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41E7B7B-7189-4879-9FFD-23903270FF0F}" xr6:coauthVersionLast="47" xr6:coauthVersionMax="47" xr10:uidLastSave="{00000000-0000-0000-0000-000000000000}"/>
  <bookViews>
    <workbookView xWindow="12915" yWindow="930" windowWidth="7500" windowHeight="5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_xlnm._FilterDatabase" localSheetId="0" hidden="1">'Reporte de Formatos'!$AA$7:$AB$125</definedName>
    <definedName name="_xlnm._FilterDatabase" localSheetId="22" hidden="1">Tabla_586961!$A$3:$E$121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<sst xmlns="http://schemas.openxmlformats.org/spreadsheetml/2006/main" count="11495" uniqueCount="833">
  <si>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</si>
  <si>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</si>
  <si>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</si>
  <si>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</si>
  <si>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</si>
  <si>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</si>
  <si>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</si>
  <si>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</si>
  <si>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</si>
  <si>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</si>
  <si>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</si>
  <si>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</si>
  <si>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</si>
  <si>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</si>
  <si>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</si>
  <si>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</si>
  <si>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</si>
  <si>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</si>
  <si>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</si>
  <si>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</si>
  <si>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</si>
  <si>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</si>
  <si>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</si>
  <si>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</si>
  <si>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</si>
  <si>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</si>
  <si>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</si>
  <si>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</si>
  <si>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</si>
  <si>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</si>
  <si>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</si>
  <si>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</si>
  <si>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</si>
  <si>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</si>
  <si>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</si>
  <si>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</si>
  <si>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</si>
  <si>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</si>
  <si>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</si>
  <si>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</si>
  <si>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</si>
  <si>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</si>
  <si>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</si>
  <si>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</si>
  <si>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</si>
  <si>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</si>
  <si>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</si>
  <si>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</si>
  <si>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</si>
  <si>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</si>
  <si>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</si>
  <si>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</si>
  <si>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</si>
  <si>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</si>
  <si>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</si>
  <si>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</si>
  <si>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</si>
  <si>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</si>
  <si>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</si>
  <si>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</si>
  <si>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</si>
  <si>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</si>
  <si>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</si>
  <si>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</si>
  <si>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</si>
  <si>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</si>
  <si>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</si>
  <si>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</si>
  <si>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</si>
  <si>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</si>
  <si>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</si>
  <si>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</si>
  <si>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</si>
  <si>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</si>
  <si>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</si>
  <si>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</si>
  <si>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</si>
  <si>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</si>
  <si>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</si>
  <si>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</si>
  <si>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</si>
  <si>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</si>
  <si>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</si>
  <si>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</si>
  <si>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</si>
  <si>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</si>
  <si>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</si>
  <si>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</si>
  <si>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</si>
  <si>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</si>
  <si>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</si>
  <si>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</si>
  <si>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</si>
  <si>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</si>
  <si>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</si>
  <si>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</si>
  <si>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</si>
  <si>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</si>
  <si>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</si>
  <si>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</si>
  <si>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</si>
  <si>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</si>
  <si>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</si>
  <si>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</si>
  <si>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</si>
  <si>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</si>
  <si>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</si>
  <si>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</si>
  <si>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</si>
  <si>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</si>
  <si>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</si>
  <si>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</si>
  <si>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</si>
  <si>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</si>
  <si>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</si>
  <si>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</si>
  <si>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</si>
  <si>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</si>
  <si>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</si>
  <si>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</si>
  <si>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</si>
  <si>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</si>
  <si>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</si>
  <si>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</si>
  <si>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</si>
  <si>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</si>
  <si>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</si>
  <si>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</si>
  <si>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</si>
  <si>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</si>
  <si>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</si>
  <si>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</si>
  <si>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</si>
  <si>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</si>
  <si>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</si>
  <si>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</si>
  <si>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</si>
  <si>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</si>
  <si>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</si>
  <si>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</si>
  <si>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</si>
  <si>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</si>
  <si>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</si>
  <si>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</si>
  <si>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</si>
  <si>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</si>
  <si>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</si>
  <si>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</si>
  <si>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</si>
  <si>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</si>
  <si>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</si>
  <si>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</si>
  <si>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</si>
  <si>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</si>
  <si>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</si>
  <si>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</si>
  <si>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</si>
  <si>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</si>
  <si>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</si>
  <si>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</si>
  <si>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</si>
  <si>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</si>
  <si>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</si>
  <si>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</si>
  <si>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</si>
  <si>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</si>
  <si>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</si>
  <si>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</si>
  <si>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</si>
  <si>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</si>
  <si>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</si>
  <si>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</si>
  <si>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</si>
  <si>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</si>
  <si>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</si>
  <si>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</si>
  <si>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</si>
  <si>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</si>
  <si>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</si>
  <si>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</si>
  <si>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</si>
  <si>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</si>
  <si>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</si>
  <si>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</si>
  <si>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</si>
  <si>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</si>
  <si>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</si>
  <si>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</si>
  <si>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</si>
  <si>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</si>
  <si>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</si>
  <si>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</si>
  <si>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</si>
  <si>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</si>
  <si>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</si>
  <si>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</si>
  <si>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</si>
  <si>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</si>
  <si>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</si>
  <si>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</si>
  <si>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</si>
  <si>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</si>
  <si>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</si>
  <si>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</si>
  <si>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</si>
  <si>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</si>
  <si>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</si>
  <si>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</si>
  <si>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</si>
  <si>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</si>
  <si>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</si>
  <si>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</si>
  <si>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</si>
  <si>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</si>
  <si>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</si>
  <si>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</si>
  <si>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</si>
  <si>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</si>
  <si>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</si>
  <si>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</si>
  <si>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</si>
  <si>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</si>
  <si>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</si>
  <si>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</si>
  <si>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</si>
  <si>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</si>
  <si>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</si>
  <si>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</si>
  <si>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</si>
  <si>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</si>
  <si>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</si>
  <si>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</si>
  <si>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</si>
  <si>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</si>
  <si>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</si>
  <si>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</si>
  <si>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</si>
  <si>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</si>
  <si>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</si>
  <si>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</si>
  <si>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</si>
  <si>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</si>
  <si>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</si>
  <si>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</si>
  <si>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</si>
  <si>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</si>
  <si>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</si>
  <si>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</si>
  <si>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</si>
  <si>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</si>
  <si>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</si>
  <si>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</si>
  <si>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</si>
  <si>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</si>
  <si>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</si>
  <si>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</si>
  <si>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</si>
  <si>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</si>
  <si>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</si>
  <si>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</si>
  <si>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</si>
  <si>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</si>
  <si>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</si>
  <si>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</si>
  <si>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</si>
  <si>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</si>
  <si>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</si>
  <si>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</si>
  <si>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</si>
  <si>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</si>
  <si>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</si>
  <si>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</si>
  <si>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</si>
  <si>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</si>
  <si>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</si>
  <si>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</si>
  <si>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</si>
  <si>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</si>
  <si>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</si>
  <si>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</si>
  <si>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</si>
  <si>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</si>
  <si>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</si>
  <si>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</si>
  <si>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</si>
  <si>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</si>
  <si>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</si>
  <si>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</si>
  <si>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</si>
  <si>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</si>
  <si>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</si>
  <si>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</si>
  <si>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</si>
  <si>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</si>
  <si>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</si>
  <si>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</si>
  <si>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</si>
  <si>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</si>
  <si>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</si>
  <si>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</si>
  <si>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</si>
  <si>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</si>
  <si>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</si>
  <si>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</si>
  <si>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</si>
  <si>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</si>
  <si>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</si>
  <si>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</si>
  <si>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</si>
  <si>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</si>
  <si>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</si>
  <si>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</si>
  <si>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</si>
  <si>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</si>
  <si>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</si>
  <si>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</si>
  <si>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</si>
  <si>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</si>
  <si>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</si>
  <si>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</si>
  <si>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</si>
  <si>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</si>
  <si>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</si>
  <si>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</si>
  <si>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</si>
  <si>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</si>
  <si>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</si>
  <si>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</si>
  <si>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</si>
  <si>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</si>
  <si>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</si>
  <si>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</si>
  <si>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</si>
  <si>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</si>
  <si>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</si>
  <si>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</si>
  <si>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</si>
  <si>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</si>
  <si>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</si>
  <si>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</si>
  <si>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</si>
  <si>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</si>
  <si>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</si>
  <si>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</si>
  <si>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</si>
  <si>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</si>
  <si>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</si>
  <si>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</si>
  <si>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</si>
  <si>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</si>
  <si>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</si>
  <si>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</si>
  <si>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</si>
  <si>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</si>
  <si>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</si>
  <si>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</si>
  <si>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</si>
  <si>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</si>
  <si>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</si>
  <si>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</si>
  <si>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</si>
  <si>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335/001</t>
  </si>
  <si>
    <t>620/001</t>
  </si>
  <si>
    <t>622/001</t>
  </si>
  <si>
    <t>626/001</t>
  </si>
  <si>
    <t>627/001</t>
  </si>
  <si>
    <t>628/001</t>
  </si>
  <si>
    <t>636/001</t>
  </si>
  <si>
    <t>660/001</t>
  </si>
  <si>
    <t>661/001</t>
  </si>
  <si>
    <t>668/001</t>
  </si>
  <si>
    <t>669/001</t>
  </si>
  <si>
    <t>671/001</t>
  </si>
  <si>
    <t>671/002</t>
  </si>
  <si>
    <t>672/001</t>
  </si>
  <si>
    <t>672/002</t>
  </si>
  <si>
    <t>684/001</t>
  </si>
  <si>
    <t>685/001</t>
  </si>
  <si>
    <t>686/001</t>
  </si>
  <si>
    <t>687/001</t>
  </si>
  <si>
    <t>688/001</t>
  </si>
  <si>
    <t>689/001</t>
  </si>
  <si>
    <t>690/001</t>
  </si>
  <si>
    <t>691/001</t>
  </si>
  <si>
    <t>692/001</t>
  </si>
  <si>
    <t>692/002</t>
  </si>
  <si>
    <t>693/003</t>
  </si>
  <si>
    <t>694/001</t>
  </si>
  <si>
    <t>695/001</t>
  </si>
  <si>
    <t>696/001</t>
  </si>
  <si>
    <t>697/001</t>
  </si>
  <si>
    <t>698/001</t>
  </si>
  <si>
    <t>699/001</t>
  </si>
  <si>
    <t>700/001</t>
  </si>
  <si>
    <t>701/001</t>
  </si>
  <si>
    <t>701/002</t>
  </si>
  <si>
    <t>702/001</t>
  </si>
  <si>
    <t>703/001</t>
  </si>
  <si>
    <t>704/001</t>
  </si>
  <si>
    <t>705/001</t>
  </si>
  <si>
    <t>706/001</t>
  </si>
  <si>
    <t>707/001</t>
  </si>
  <si>
    <t>708/001</t>
  </si>
  <si>
    <t>708/002</t>
  </si>
  <si>
    <t>709/001</t>
  </si>
  <si>
    <t>710/001</t>
  </si>
  <si>
    <t>711/001</t>
  </si>
  <si>
    <t>712/001</t>
  </si>
  <si>
    <t>713/001</t>
  </si>
  <si>
    <t>714/001</t>
  </si>
  <si>
    <t>715/001</t>
  </si>
  <si>
    <t>720/001</t>
  </si>
  <si>
    <t>722/001</t>
  </si>
  <si>
    <t>722/002</t>
  </si>
  <si>
    <t>722/003</t>
  </si>
  <si>
    <t>722/004</t>
  </si>
  <si>
    <t>728/001</t>
  </si>
  <si>
    <t>730/001</t>
  </si>
  <si>
    <t>731/001</t>
  </si>
  <si>
    <t>752/001</t>
  </si>
  <si>
    <t>753/001</t>
  </si>
  <si>
    <t>754/001</t>
  </si>
  <si>
    <t>755/001</t>
  </si>
  <si>
    <t>763/001</t>
  </si>
  <si>
    <t>764/001</t>
  </si>
  <si>
    <t>767/001</t>
  </si>
  <si>
    <t>781/001</t>
  </si>
  <si>
    <t>782/001</t>
  </si>
  <si>
    <t>800013/002</t>
  </si>
  <si>
    <t>826/001</t>
  </si>
  <si>
    <t>863/003</t>
  </si>
  <si>
    <t>808/003</t>
  </si>
  <si>
    <t>853/001</t>
  </si>
  <si>
    <t>880/001</t>
  </si>
  <si>
    <t>913/001</t>
  </si>
  <si>
    <t>914/001</t>
  </si>
  <si>
    <t>898/001</t>
  </si>
  <si>
    <t>923/001</t>
  </si>
  <si>
    <t>792/001</t>
  </si>
  <si>
    <t>900/001</t>
  </si>
  <si>
    <t>851/001</t>
  </si>
  <si>
    <t>805/001</t>
  </si>
  <si>
    <t>824/001</t>
  </si>
  <si>
    <t>824/002</t>
  </si>
  <si>
    <t>812/001</t>
  </si>
  <si>
    <t>828/003</t>
  </si>
  <si>
    <t>870/001</t>
  </si>
  <si>
    <t>901/001</t>
  </si>
  <si>
    <t>822/003</t>
  </si>
  <si>
    <t>865/001</t>
  </si>
  <si>
    <t>866/001</t>
  </si>
  <si>
    <t>867/001</t>
  </si>
  <si>
    <t>868/001</t>
  </si>
  <si>
    <t>825/001</t>
  </si>
  <si>
    <t>813/001</t>
  </si>
  <si>
    <t>816/001</t>
  </si>
  <si>
    <t>897/001</t>
  </si>
  <si>
    <t>903/001</t>
  </si>
  <si>
    <t>878/001</t>
  </si>
  <si>
    <t>879/001</t>
  </si>
  <si>
    <t>929/001</t>
  </si>
  <si>
    <t>875/001</t>
  </si>
  <si>
    <t>915/001</t>
  </si>
  <si>
    <t>814/002</t>
  </si>
  <si>
    <t>899/001</t>
  </si>
  <si>
    <t>899/002</t>
  </si>
  <si>
    <t>904/001</t>
  </si>
  <si>
    <t>925/001</t>
  </si>
  <si>
    <t>881/001</t>
  </si>
  <si>
    <t>891/001</t>
  </si>
  <si>
    <t>892/001</t>
  </si>
  <si>
    <t>922/001</t>
  </si>
  <si>
    <t>893/001</t>
  </si>
  <si>
    <t>850/001</t>
  </si>
  <si>
    <t>852/001</t>
  </si>
  <si>
    <t>902/001</t>
  </si>
  <si>
    <t>905/001</t>
  </si>
  <si>
    <t>716/001</t>
  </si>
  <si>
    <t>717/001</t>
  </si>
  <si>
    <t>Ley General de Adquisiciones, Arrendamientos y Servicios</t>
  </si>
  <si>
    <t>http://perote.tecnm.mx/obligacionesitspe/fraccionXXVIII/2025/PROGRAMA%20DE%20ADQUISICIONES%20CONSOLIDADO%202025.pdf</t>
  </si>
  <si>
    <t>TECNOLOGICO NACIONAL DE MEXICO</t>
  </si>
  <si>
    <t>MARIANA VELAZQUEZ ESQUIVEL</t>
  </si>
  <si>
    <t>GRUPO DOSO SA DE CV</t>
  </si>
  <si>
    <t>LUIS FRANCISCO OLIVEROS SANCHEZ</t>
  </si>
  <si>
    <t>COMERCIALIZACION Y PUBLICIDAD MAICAR SA DE CV</t>
  </si>
  <si>
    <t>GRUPO CONSTRUCTOR Y DE SERVICIOS DE XALAPA CHXV S DE RL DE CV</t>
  </si>
  <si>
    <t>COMERCIALIZADORA GRUPO FEN XALAPA SA DE CV</t>
  </si>
  <si>
    <t>GUADALUPE MARTINEZ MARTINEZ</t>
  </si>
  <si>
    <t>ELFY OSIRIS FABRE JEREZ</t>
  </si>
  <si>
    <t>ANUAR FRANCISCO JAVIER GARCIA YUNES</t>
  </si>
  <si>
    <t>AGROLAZC SA DE CV</t>
  </si>
  <si>
    <t>MARQUEZ ESCOBAR HERMANOS SA DE CV</t>
  </si>
  <si>
    <t>MAURICIO MORA CARVAJAL</t>
  </si>
  <si>
    <t>SKY SHOP MEXICO SA DE CV</t>
  </si>
  <si>
    <t>TELAS Y LONAS VALDES SA DE CV</t>
  </si>
  <si>
    <t>JESUS EDUARDO HERNANDEZ CORTES</t>
  </si>
  <si>
    <t>OFIX SA DE CV</t>
  </si>
  <si>
    <t>CYBERPUERTA SA DE CV</t>
  </si>
  <si>
    <t>LUIS ENRIQUE GONZALEZ RAMOS</t>
  </si>
  <si>
    <t>PAPELERIA EL IRIS DE JALAPA SA DE CV</t>
  </si>
  <si>
    <t>GRUPO DE EDICIONES Y PUBLICACIONES XALAPA SA DE CV</t>
  </si>
  <si>
    <t>GABRIELA MARTINEZ MONFIL</t>
  </si>
  <si>
    <t>COMERCIALIZADORA VALLE DEL ALTIPLANO SA DE CV</t>
  </si>
  <si>
    <t>JOSE HERNANDEZ CAYETANO</t>
  </si>
  <si>
    <t>MAURO YAIR AGUILAR CUEVAS</t>
  </si>
  <si>
    <t>MARCOS ALEJANDRO RAMIREZ RODRIGUEZ</t>
  </si>
  <si>
    <t>HUMBERTO MARTINEZ DAZA</t>
  </si>
  <si>
    <t>GOLDENSTAR DE MEXICO SA DE CV</t>
  </si>
  <si>
    <t>SOTERO FLORES GUTIERREZ</t>
  </si>
  <si>
    <t>GRUPO INSIR SA DE CV</t>
  </si>
  <si>
    <t>EVENTOS PUBLICIDAD Y COMERCIALIZADORA LEYDIRU SA DE CV</t>
  </si>
  <si>
    <t>ROCKETT INGENIERIA AVANZADA Y SERVICIOS INTEGRALES SA DE CV</t>
  </si>
  <si>
    <t>FERRO ELECTRICA CENTENARIO S DE RL DE CV</t>
  </si>
  <si>
    <t>JOSE LUIS LANDA MORENO</t>
  </si>
  <si>
    <t>MARIA DE LOURDES CRISOSTOMO HERRERA</t>
  </si>
  <si>
    <t>SANDRA LORENA SANCHEZ LARIOS</t>
  </si>
  <si>
    <t>SO CONSTRUCTORA SA DE CV</t>
  </si>
  <si>
    <t>FERNANDO DANIEL ROJANO REYES</t>
  </si>
  <si>
    <t>GRUPO FERCHE SA DE CV</t>
  </si>
  <si>
    <t>CONSORCIO GASOLINERO ARLO SA DE CV</t>
  </si>
  <si>
    <t>ALTA COMERCIALIZACION EN OFICINAS SA DE CV</t>
  </si>
  <si>
    <t>CARLOS GUSTAVO RAMIREZ GONZALEZ</t>
  </si>
  <si>
    <t>CARLOS JULIAN GONZALEZ HUESCA</t>
  </si>
  <si>
    <t>CASA AHUED SA DE CV</t>
  </si>
  <si>
    <t>CENTRO GASOLINERO ANIMAS SA DE CV</t>
  </si>
  <si>
    <t>CONSULTING SHS S DE RL DE CV</t>
  </si>
  <si>
    <t>DHL EXPRESS MEXICO SA DE CV</t>
  </si>
  <si>
    <t>GRUPO PLASMARED SA DE CV</t>
  </si>
  <si>
    <t>INDUSTRIA COMERSA SA DE CV</t>
  </si>
  <si>
    <t>LO MEJOR EN ELECTRONICA S DE RL DE CV</t>
  </si>
  <si>
    <t>NUEVA WALMART DE MEXICO S DE RL DE CV</t>
  </si>
  <si>
    <t>PINTURAS CARDAN DEL COFRE S DE RL DE CV</t>
  </si>
  <si>
    <t>ROCIO RAMOS LOEZA</t>
  </si>
  <si>
    <t>TECNOREDES RB SA DE CV</t>
  </si>
  <si>
    <t>TREVIÑO COMPUTACION</t>
  </si>
  <si>
    <t>ULISES MORALES MUÑOZ</t>
  </si>
  <si>
    <t>VICAR CONSULTORES</t>
  </si>
  <si>
    <t>NO APLICA</t>
  </si>
  <si>
    <t>MARIANA</t>
  </si>
  <si>
    <t>VELAZQUEZ</t>
  </si>
  <si>
    <t>OLIVEROS</t>
  </si>
  <si>
    <t>MARTINEZ</t>
  </si>
  <si>
    <t>FABRE</t>
  </si>
  <si>
    <t>GARCIA</t>
  </si>
  <si>
    <t>MORA</t>
  </si>
  <si>
    <t>HERNANDEZ</t>
  </si>
  <si>
    <t>GONZALEZ</t>
  </si>
  <si>
    <t>ESQUIVEL</t>
  </si>
  <si>
    <t>SANCHEZ</t>
  </si>
  <si>
    <t>JEREZ</t>
  </si>
  <si>
    <t>YUNES</t>
  </si>
  <si>
    <t>CARVAJAL</t>
  </si>
  <si>
    <t>CORTES</t>
  </si>
  <si>
    <t>RAMOS</t>
  </si>
  <si>
    <t>LUIS FRANCISCO</t>
  </si>
  <si>
    <t>GUADALUPE</t>
  </si>
  <si>
    <t>ELFY OSIRIS</t>
  </si>
  <si>
    <t>ANUAR FRANCISCO JAVIER</t>
  </si>
  <si>
    <t>MAURICIO</t>
  </si>
  <si>
    <t>JESUS EDUARDO</t>
  </si>
  <si>
    <t>LUIS ENRIQUE</t>
  </si>
  <si>
    <t>GABRIELA</t>
  </si>
  <si>
    <t>MONFIL</t>
  </si>
  <si>
    <t>CAYETANO</t>
  </si>
  <si>
    <t>JOSE</t>
  </si>
  <si>
    <t>CUEVAS</t>
  </si>
  <si>
    <t>RODRIGUEZ</t>
  </si>
  <si>
    <t>MAURO YAIR</t>
  </si>
  <si>
    <t>AGUILAR</t>
  </si>
  <si>
    <t>MARCOS ALEJANDRO</t>
  </si>
  <si>
    <t>RAMIREZ</t>
  </si>
  <si>
    <t>HUMBERTO</t>
  </si>
  <si>
    <t>DAZA</t>
  </si>
  <si>
    <t>GUTIERREZ</t>
  </si>
  <si>
    <t>SOTERO</t>
  </si>
  <si>
    <t>FLORES</t>
  </si>
  <si>
    <t>JOSE LUIS</t>
  </si>
  <si>
    <t>LANDA</t>
  </si>
  <si>
    <t>MORENO</t>
  </si>
  <si>
    <t>HERRERA</t>
  </si>
  <si>
    <t>LARIOS</t>
  </si>
  <si>
    <t>MARIA DE LOURDES</t>
  </si>
  <si>
    <t>CRISOSTOMO</t>
  </si>
  <si>
    <t>SANDRA LORENA</t>
  </si>
  <si>
    <t>FERNANDO DANIEL</t>
  </si>
  <si>
    <t>ROJANO</t>
  </si>
  <si>
    <t>REYES</t>
  </si>
  <si>
    <t>PAPELERIA</t>
  </si>
  <si>
    <t>CARLOS GUSTAVO</t>
  </si>
  <si>
    <t>HUESCA</t>
  </si>
  <si>
    <t>CARLOS JULIAN</t>
  </si>
  <si>
    <t>ROCIO</t>
  </si>
  <si>
    <t>LOEZA</t>
  </si>
  <si>
    <t>ULISES</t>
  </si>
  <si>
    <t>MORALES</t>
  </si>
  <si>
    <t>MUÑOZ</t>
  </si>
  <si>
    <t>TNM140723GFA</t>
  </si>
  <si>
    <t>VEEM8901218R8</t>
  </si>
  <si>
    <t>GDA930607QB0</t>
  </si>
  <si>
    <t>OISL800310P86</t>
  </si>
  <si>
    <t>CPM220331SA0</t>
  </si>
  <si>
    <t>GCS230220ME1</t>
  </si>
  <si>
    <t>CGF230526T40</t>
  </si>
  <si>
    <t>MAMG881121AC9</t>
  </si>
  <si>
    <t>FAJE791002BC9</t>
  </si>
  <si>
    <t>GAYA610722JL0</t>
  </si>
  <si>
    <t>ALA9601184D2</t>
  </si>
  <si>
    <t>MEH8405223M2</t>
  </si>
  <si>
    <t>MOCM890812F19</t>
  </si>
  <si>
    <t>SSM110608JK1</t>
  </si>
  <si>
    <t>TLV000105SR1</t>
  </si>
  <si>
    <t>HECJ880303666</t>
  </si>
  <si>
    <t>OFI920113KZ8</t>
  </si>
  <si>
    <t>CYB080602JSA</t>
  </si>
  <si>
    <t>GORL740813KU1</t>
  </si>
  <si>
    <t>PIJ820420BG7</t>
  </si>
  <si>
    <t>GEP190228ML1</t>
  </si>
  <si>
    <t>MAMG850914BUA</t>
  </si>
  <si>
    <t>CVA070326L30</t>
  </si>
  <si>
    <t>HECJ840105NG4</t>
  </si>
  <si>
    <t>AUCM9212027K6</t>
  </si>
  <si>
    <t>RARM970218KZ1</t>
  </si>
  <si>
    <t>MADH620210CP8</t>
  </si>
  <si>
    <t>GME050914N71</t>
  </si>
  <si>
    <t>FOGS4704227A8</t>
  </si>
  <si>
    <t>GIN150708R52</t>
  </si>
  <si>
    <t>EPC221003CU4</t>
  </si>
  <si>
    <t>RAR2309141U8</t>
  </si>
  <si>
    <t>FEC111207LN3</t>
  </si>
  <si>
    <t>LAML8907217H0</t>
  </si>
  <si>
    <t>CIHL710907DW7</t>
  </si>
  <si>
    <t>SALS810525CA7</t>
  </si>
  <si>
    <t>SCO081211SFA</t>
  </si>
  <si>
    <t>RORF860709MQ1</t>
  </si>
  <si>
    <t>GFE9707075U3</t>
  </si>
  <si>
    <t>CGA0703089I1</t>
  </si>
  <si>
    <t>ACO961216RBA</t>
  </si>
  <si>
    <t>RAGC8311088I9</t>
  </si>
  <si>
    <t>GOHC940519RB6</t>
  </si>
  <si>
    <t>CAH881122I74</t>
  </si>
  <si>
    <t>CGA010307N18</t>
  </si>
  <si>
    <t>CSH200403GB5</t>
  </si>
  <si>
    <t>DEM801152E9</t>
  </si>
  <si>
    <t>GFE9709075U3</t>
  </si>
  <si>
    <t>GPR231114PD0</t>
  </si>
  <si>
    <t>ICO230906IJ7</t>
  </si>
  <si>
    <t>LME030408LS4</t>
  </si>
  <si>
    <t>NWM9709244W4</t>
  </si>
  <si>
    <t>PCC061214Q15</t>
  </si>
  <si>
    <t>RALR8109238W2</t>
  </si>
  <si>
    <t>TRB2102024U7</t>
  </si>
  <si>
    <t>TCO9705287E4</t>
  </si>
  <si>
    <t>MOMU851119K78</t>
  </si>
  <si>
    <t>VCO2212155A4</t>
  </si>
  <si>
    <t>http://perote.tecnm.mx/obligaciones.php</t>
  </si>
  <si>
    <t>MULTIPROYECTO PARA LA FABRICACION DE CHIPS TECNM</t>
  </si>
  <si>
    <t>CINCHOS PLÁSTICO</t>
  </si>
  <si>
    <t>GARRAFON AGUA</t>
  </si>
  <si>
    <t>RENTA RETROEXCAVADORA</t>
  </si>
  <si>
    <t>IMPRESIONES</t>
  </si>
  <si>
    <t>MATERIAL TOMA DE AGUA</t>
  </si>
  <si>
    <t>RENTA AUTOBUS</t>
  </si>
  <si>
    <t>GASOLINA F-8072</t>
  </si>
  <si>
    <t>SELLOS INSTITUCIONALES</t>
  </si>
  <si>
    <t>MENSAJERIA</t>
  </si>
  <si>
    <t>PALOS DE MADERA</t>
  </si>
  <si>
    <t>MATERIAL F-27613 PM 10223</t>
  </si>
  <si>
    <t>CUEVAS - PROYECTO TECNM</t>
  </si>
  <si>
    <t>BELLO - PROYECTO TECNM</t>
  </si>
  <si>
    <t>OLGA - PROYECTO TECNM</t>
  </si>
  <si>
    <t>GUZMAN - PROYECTO TECNM</t>
  </si>
  <si>
    <t>MARBELIS - PROYECTO TECNM</t>
  </si>
  <si>
    <t>PINEDA - PROYECTO TECNM</t>
  </si>
  <si>
    <t>EMMANUEL - PROYECTO TECNM</t>
  </si>
  <si>
    <t>CONGRESOS Y CONVENCIONES F-354</t>
  </si>
  <si>
    <t>MONTERO  - PROYECTO TECNM</t>
  </si>
  <si>
    <t>MATERIALES Y SUMINISTROS VARIOS F-24509</t>
  </si>
  <si>
    <t>REPOSICION DE GASTO F-27713 PM 10230</t>
  </si>
  <si>
    <t>REPOSICION DE GASTO F-D032 PM 10230</t>
  </si>
  <si>
    <t>PAGO DE GORRAS F-A351</t>
  </si>
  <si>
    <t>MATERIAL DE LIMPIEZA F- 6225</t>
  </si>
  <si>
    <t>CONSERVACION Y MANTENIMIENTO F-B32</t>
  </si>
  <si>
    <t>MATERIALES Y UTILES DE OFICINA F-9425</t>
  </si>
  <si>
    <t>MATERIALES Y UTILES DE OFICINA F-2142</t>
  </si>
  <si>
    <t>REINTEGRO VINIL F- 3D4A</t>
  </si>
  <si>
    <t>REINTEGRO GASOLINA F-18976</t>
  </si>
  <si>
    <t>CONGRESO INNOVATEC 2025</t>
  </si>
  <si>
    <t>MATERIAL DE LIMPIEZA F-6240</t>
  </si>
  <si>
    <t>GASOLINA F-10089</t>
  </si>
  <si>
    <t>PINTURA</t>
  </si>
  <si>
    <t>GASOLINA</t>
  </si>
  <si>
    <t>ARTICULOS AÑOS DE SERVICIO</t>
  </si>
  <si>
    <t>MATERIAL PARA TALLERES</t>
  </si>
  <si>
    <t>ARTICULOS METÁLICOS</t>
  </si>
  <si>
    <t>ACTIVIDADES CIVICAS Y FESTIVIDADES</t>
  </si>
  <si>
    <t>TEMPLETE</t>
  </si>
  <si>
    <t>PILAS</t>
  </si>
  <si>
    <t>OBSEQUIOS NAVIDEÑOS</t>
  </si>
  <si>
    <t>MATERIAL LIMPIEZA</t>
  </si>
  <si>
    <t>ALIMENTOS</t>
  </si>
  <si>
    <t>AGUA POTABLE</t>
  </si>
  <si>
    <t>CAL Y CEMENTO</t>
  </si>
  <si>
    <t>CEMENTO</t>
  </si>
  <si>
    <t>MATERIAL ELECTRICO</t>
  </si>
  <si>
    <t>MATERIALES VARIOS</t>
  </si>
  <si>
    <t>CONSERVACION Y MANTENIMIENTO</t>
  </si>
  <si>
    <t>PRODUCTOS MINERALES</t>
  </si>
  <si>
    <t>JOSÉ ENRIQUE</t>
  </si>
  <si>
    <t>DÁVILA</t>
  </si>
  <si>
    <t>ESPINOZA</t>
  </si>
  <si>
    <t>DAEE8901207H5</t>
  </si>
  <si>
    <t>PRESIDENCIA</t>
  </si>
  <si>
    <t>DOMICILIO CONOCIDO</t>
  </si>
  <si>
    <t>SN</t>
  </si>
  <si>
    <t>COYOACAN</t>
  </si>
  <si>
    <t>ALEJANDRO VON HUMBOLT</t>
  </si>
  <si>
    <t>CENTRO</t>
  </si>
  <si>
    <t>PEROTE</t>
  </si>
  <si>
    <t>VICTORIA</t>
  </si>
  <si>
    <t>PROGRESO MACUILTEPETL</t>
  </si>
  <si>
    <t>XALAPA</t>
  </si>
  <si>
    <t>JORULLO</t>
  </si>
  <si>
    <t>JUAREZ</t>
  </si>
  <si>
    <t>A</t>
  </si>
  <si>
    <t>APAN</t>
  </si>
  <si>
    <t>20 DE NOVIEMBRE</t>
  </si>
  <si>
    <t>ZARAGOZA</t>
  </si>
  <si>
    <t>VICENTE GUERRERO</t>
  </si>
  <si>
    <t>FEDERAL TEZIUTLÁN - PEROTE</t>
  </si>
  <si>
    <t>ALTEA</t>
  </si>
  <si>
    <t>RESIDENCIAL LA PRADERA</t>
  </si>
  <si>
    <t>LELES</t>
  </si>
  <si>
    <t>BIS</t>
  </si>
  <si>
    <t>JOSE CARDEL</t>
  </si>
  <si>
    <t>MANUEL AVILA CAMACHO</t>
  </si>
  <si>
    <t>CHAPULTEPEC</t>
  </si>
  <si>
    <t>PISO 26</t>
  </si>
  <si>
    <t>LAFAYETTE</t>
  </si>
  <si>
    <t>GUADALAJARA</t>
  </si>
  <si>
    <t>GENERAL MANUEL RINCON</t>
  </si>
  <si>
    <t>TAJIN</t>
  </si>
  <si>
    <t>RESERVA TERRITORIAL</t>
  </si>
  <si>
    <t>HIDALGO</t>
  </si>
  <si>
    <t>INDUSTRIAL 2</t>
  </si>
  <si>
    <t>JESÚS MANUEL CAMEZ VALDEZ</t>
  </si>
  <si>
    <t>CULIACAN</t>
  </si>
  <si>
    <t>CRISTOBAL COLON</t>
  </si>
  <si>
    <t>JARDINES DE LAS ANIMAS</t>
  </si>
  <si>
    <t>EL TANQUE</t>
  </si>
  <si>
    <t>BENITO JUAREZ</t>
  </si>
  <si>
    <t>ZAPOTLANEJO</t>
  </si>
  <si>
    <t>MIGUEL HIDALGO</t>
  </si>
  <si>
    <t>CONSTITUCION</t>
  </si>
  <si>
    <t>LAS VIGAS DE RAMIREZ</t>
  </si>
  <si>
    <t>FRANCISCO FERRER GUARDIA</t>
  </si>
  <si>
    <t>DELFINO VALENZUELA</t>
  </si>
  <si>
    <t>RAFAEL LUCIO</t>
  </si>
  <si>
    <t>FERROCARRIL INTEROCEANICO</t>
  </si>
  <si>
    <t>MARIA ESTHER</t>
  </si>
  <si>
    <t>LAZARO CARDENAS</t>
  </si>
  <si>
    <t>FRANCISCO I MADERO</t>
  </si>
  <si>
    <t>FELIPE MARTELL</t>
  </si>
  <si>
    <t>ADOLFO RUIZ CORTINES</t>
  </si>
  <si>
    <t>POZA RICA DE HIDALGO</t>
  </si>
  <si>
    <t>ALVARO OBREGON</t>
  </si>
  <si>
    <t>ROBLES</t>
  </si>
  <si>
    <t>PEDREGAL DE LAS ANIMAS</t>
  </si>
  <si>
    <t>BREMONT</t>
  </si>
  <si>
    <t>TAM MANTE</t>
  </si>
  <si>
    <t>TAMPICO</t>
  </si>
  <si>
    <t>MANZANILLO</t>
  </si>
  <si>
    <t>RAFAEL MURILLO VIDAL</t>
  </si>
  <si>
    <t>ENSUEÑO</t>
  </si>
  <si>
    <t>21 DE MARZO</t>
  </si>
  <si>
    <t>EL PROVEEDOR NO CUENTA CON DOMICILIO EN EL EXTRANJERO</t>
  </si>
  <si>
    <t>DE ACUERDO A LA CALIDAD DEL PRODUCTO Y SU DISPONIBILIDAD</t>
  </si>
  <si>
    <t>DEPARTAMENTO DE RECURSOS MATERIALESY SERVICIOS</t>
  </si>
  <si>
    <t>ADMINISTRATIVA</t>
  </si>
  <si>
    <t>DEPARTAMENTO DE RECURSOS MATERIALES Y SERVICIOS</t>
  </si>
  <si>
    <t>PESO</t>
  </si>
  <si>
    <t>TRANSFERENCIA BANCARIA</t>
  </si>
  <si>
    <t>REQUERIMIENTO</t>
  </si>
  <si>
    <t>https://perote.tecnm.mx/obligaciones.php</t>
  </si>
  <si>
    <t>334001 CAPACITACION</t>
  </si>
  <si>
    <t>299001 MATERIALES Y SUMINISTROS VARIOS</t>
  </si>
  <si>
    <t>221005 AGUA PURIFICADA</t>
  </si>
  <si>
    <t>326001 ARRENDAMIENTO DE MAQUINARIA, OTROS EQUIPOS Y HERRAMIENTAS</t>
  </si>
  <si>
    <t>361004 IMPRESIONES</t>
  </si>
  <si>
    <t>325003 ARRENDAMIENTO DE EQUIPO DE TRANSPORTE PARA SERVICIOS ADMINISTRATIVOS</t>
  </si>
  <si>
    <t>211001 MATERIALES Y UTILES DE OFICINA</t>
  </si>
  <si>
    <t>318001 SERVICIO POSTAL</t>
  </si>
  <si>
    <t>251001 SUSTANCIAS QUIMICAS</t>
  </si>
  <si>
    <t>291001 REFACCIONES, ACCESORIOS Y HERRAMIENTAS</t>
  </si>
  <si>
    <t>531001 EQUIPO MEDICO Y DE LABORATORIO</t>
  </si>
  <si>
    <t>291002 MATERIAL PARA TALLERES</t>
  </si>
  <si>
    <t>246001 MATERIAL ELECTRICO Y ELECTRONICO</t>
  </si>
  <si>
    <t>214001 MATERIALES Y UTILES PARA EL PROCESAMIENTO EN EQUIPOS Y BIENES INFORMATICOS</t>
  </si>
  <si>
    <t>329001 OTROS ARRENDAMIENTOS</t>
  </si>
  <si>
    <t>361003 OTROS GASTOS DE PUBLICACION, DIFUSION E INFORMACION</t>
  </si>
  <si>
    <t>247001 ARTICULOS METALICOS PARA LA CONSTRUCCION</t>
  </si>
  <si>
    <t>333001 SERVICIOS DE INFORMATICA</t>
  </si>
  <si>
    <t>244001 MADERA Y PRODUCTOS DE MADERA</t>
  </si>
  <si>
    <t>255001 MATERIALES, ACCESORIOS Y SUMINISTROS DE LABORATORIO</t>
  </si>
  <si>
    <t>383001 CONGRESOS Y CONVENCIONES</t>
  </si>
  <si>
    <t>216001 MATERIAL DE LIMPIEZA</t>
  </si>
  <si>
    <t>351001 CONSERVACION Y MANTENIMIENTO DE INMUEBLES (EDIFICIOS PUBLICOS)</t>
  </si>
  <si>
    <t>261003 COMBUSTIBLES, LUBRICANTES Y ADITIVOS PARA SERVICIOS ADMINISTRATIVOS</t>
  </si>
  <si>
    <t>515001 BIENES INFORMATICOS</t>
  </si>
  <si>
    <t>249001 PINTURAS</t>
  </si>
  <si>
    <t>382002 ACTIVIDADES CIVICAS Y FESTIVIDADES</t>
  </si>
  <si>
    <t>221004 PRODUCTOS ALIMENTICIOS PARA EL PERSONAL DERIVADO DE ACTIVIDADES EXTRAORDINARIAS</t>
  </si>
  <si>
    <t>231001 PRODUCTOS ALIMENTICIOS, AGROPECUARIOS Y FORESTALES ADQUIRIDOS COMO MATERIA PRIMA</t>
  </si>
  <si>
    <t>243001 CAL, YESO Y PRODUCTOS DE YESO</t>
  </si>
  <si>
    <t>242001 CEMENTO Y PRODUCTOS DE CONCRETO</t>
  </si>
  <si>
    <t>241001 PRODUCTOS MINERALES NO METALICOS</t>
  </si>
  <si>
    <t>RECURSOS FEDERALES</t>
  </si>
  <si>
    <t>RECURSOS ESTATALES</t>
  </si>
  <si>
    <t>http://perote.tecnm.mx/obligacionesitspe/fraccionXXVIII/2025/ANEXO%202%20OCTUBRE.pdf</t>
  </si>
  <si>
    <t>http://perote.tecnm.mx/obligacionesitspe/fraccionXXVIII/2025/ANEXO%202%20NOVIEMBRE.pdf</t>
  </si>
  <si>
    <t>http://perote.tecnm.mx/obligacionesitspe/fraccionXXVIII/2025/ANEXO%202%20DICIEMBRE.pdf</t>
  </si>
  <si>
    <t>SUBCOMITÉ DE ADQUISICIONES, ARRENDAMIENTOS, ADMINISTRACIÓN Y ENAJENACIÓN DE BIENES MUEBLES DEL INSTITUTO TECNOLÓGICO SUPERIOR DE PEROTE</t>
  </si>
  <si>
    <t>NINGUNA</t>
  </si>
  <si>
    <t>882/001</t>
  </si>
  <si>
    <t>882/002</t>
  </si>
  <si>
    <t>882/003</t>
  </si>
  <si>
    <t>882/004</t>
  </si>
  <si>
    <t>ADQUISICIÓN DE EQUIPO DE CÓMPUTO Y ELÉCTRICO</t>
  </si>
  <si>
    <t>http://perote.tecnm.mx/obligacionesitspe/fraccionXXVIII/ACTA_01_2025.pdf</t>
  </si>
  <si>
    <t>http://perote.tecnm.mx/obligacionesitspe/fraccionXXVIII/DICTAMEN_01_2025.pdf</t>
  </si>
  <si>
    <t>http://perote.tecnm.mx/obligacionesitspe/fraccionXXVIII/FALLO_01_2025.pdf</t>
  </si>
  <si>
    <t>http://perote.tecnm.mx/obligacionesitspe/fraccionXXVIII/CONTRATO_01_2025.pdf</t>
  </si>
  <si>
    <t>294001 REFACCIONES Y ACCESORIOS DE EQUIPO DE COMPUTO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</si>
</sst>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erote.tecnm.mx/obligaciones.php" TargetMode="External"/><Relationship Id="rId18" Type="http://schemas.openxmlformats.org/officeDocument/2006/relationships/hyperlink" Target="http://perote.tecnm.mx/obligaciones.php" TargetMode="External"/><Relationship Id="rId26" Type="http://schemas.openxmlformats.org/officeDocument/2006/relationships/hyperlink" Target="http://perote.tecnm.mx/obligaciones.php" TargetMode="External"/><Relationship Id="rId39" Type="http://schemas.openxmlformats.org/officeDocument/2006/relationships/hyperlink" Target="http://perote.tecnm.mx/obligacionesitspe/fraccionXXVIII/CONTRATO_01_2025.pdf" TargetMode="External"/><Relationship Id="rId21" Type="http://schemas.openxmlformats.org/officeDocument/2006/relationships/hyperlink" Target="http://perote.tecnm.mx/obligaciones.php" TargetMode="External"/><Relationship Id="rId34" Type="http://schemas.openxmlformats.org/officeDocument/2006/relationships/hyperlink" Target="http://perote.tecnm.mx/obligacionesitspe/fraccionXXVIII/ACTA_01_2025.pdf" TargetMode="External"/><Relationship Id="rId42" Type="http://schemas.openxmlformats.org/officeDocument/2006/relationships/hyperlink" Target="http://perote.tecnm.mx/obligacionesitspe/fraccionXXVIII/CONTRATO_01_2025.pdf" TargetMode="External"/><Relationship Id="rId47" Type="http://schemas.openxmlformats.org/officeDocument/2006/relationships/hyperlink" Target="http://perote.tecnm.mx/obligaciones.php" TargetMode="External"/><Relationship Id="rId7" Type="http://schemas.openxmlformats.org/officeDocument/2006/relationships/hyperlink" Target="http://perote.tecnm.mx/obligaciones.php" TargetMode="External"/><Relationship Id="rId2" Type="http://schemas.openxmlformats.org/officeDocument/2006/relationships/hyperlink" Target="http://perote.tecnm.mx/obligacionesitspe/fraccionXXVIII/2025/PROGRAMA%20DE%20ADQUISICIONES%20CONSOLIDADO%202025.pdf" TargetMode="External"/><Relationship Id="rId16" Type="http://schemas.openxmlformats.org/officeDocument/2006/relationships/hyperlink" Target="http://perote.tecnm.mx/obligaciones.php" TargetMode="External"/><Relationship Id="rId29" Type="http://schemas.openxmlformats.org/officeDocument/2006/relationships/hyperlink" Target="http://perote.tecnm.mx/obligacionesitspe/fraccionXXVIII/2025/PROGRAMA%20DE%20ADQUISICIONES%20CONSOLIDADO%202025.pdf" TargetMode="External"/><Relationship Id="rId1" Type="http://schemas.openxmlformats.org/officeDocument/2006/relationships/hyperlink" Target="http://perote.tecnm.mx/obligacionesitspe/fraccionXXVIII/2025/PROGRAMA%20DE%20ADQUISICIONES%20CONSOLIDADO%202025.pdf" TargetMode="External"/><Relationship Id="rId6" Type="http://schemas.openxmlformats.org/officeDocument/2006/relationships/hyperlink" Target="http://perote.tecnm.mx/obligaciones.php" TargetMode="External"/><Relationship Id="rId11" Type="http://schemas.openxmlformats.org/officeDocument/2006/relationships/hyperlink" Target="http://perote.tecnm.mx/obligaciones.php" TargetMode="External"/><Relationship Id="rId24" Type="http://schemas.openxmlformats.org/officeDocument/2006/relationships/hyperlink" Target="http://perote.tecnm.mx/obligaciones.php" TargetMode="External"/><Relationship Id="rId32" Type="http://schemas.openxmlformats.org/officeDocument/2006/relationships/hyperlink" Target="http://perote.tecnm.mx/obligacionesitspe/fraccionXXVIII/ACTA_01_2025.pdf" TargetMode="External"/><Relationship Id="rId37" Type="http://schemas.openxmlformats.org/officeDocument/2006/relationships/hyperlink" Target="http://perote.tecnm.mx/obligacionesitspe/fraccionXXVIII/FALLO_01_2025.pdf" TargetMode="External"/><Relationship Id="rId40" Type="http://schemas.openxmlformats.org/officeDocument/2006/relationships/hyperlink" Target="http://perote.tecnm.mx/obligacionesitspe/fraccionXXVIII/CONTRATO_01_2025.pdf" TargetMode="External"/><Relationship Id="rId45" Type="http://schemas.openxmlformats.org/officeDocument/2006/relationships/hyperlink" Target="http://perote.tecnm.mx/obligaciones.php" TargetMode="External"/><Relationship Id="rId5" Type="http://schemas.openxmlformats.org/officeDocument/2006/relationships/hyperlink" Target="http://perote.tecnm.mx/obligaciones.php" TargetMode="External"/><Relationship Id="rId15" Type="http://schemas.openxmlformats.org/officeDocument/2006/relationships/hyperlink" Target="http://perote.tecnm.mx/obligaciones.php" TargetMode="External"/><Relationship Id="rId23" Type="http://schemas.openxmlformats.org/officeDocument/2006/relationships/hyperlink" Target="http://perote.tecnm.mx/obligaciones.php" TargetMode="External"/><Relationship Id="rId28" Type="http://schemas.openxmlformats.org/officeDocument/2006/relationships/hyperlink" Target="http://perote.tecnm.mx/obligaciones.php" TargetMode="External"/><Relationship Id="rId36" Type="http://schemas.openxmlformats.org/officeDocument/2006/relationships/hyperlink" Target="http://perote.tecnm.mx/obligacionesitspe/fraccionXXVIII/DICTAMEN_01_2025.pdf" TargetMode="External"/><Relationship Id="rId10" Type="http://schemas.openxmlformats.org/officeDocument/2006/relationships/hyperlink" Target="http://perote.tecnm.mx/obligaciones.php" TargetMode="External"/><Relationship Id="rId19" Type="http://schemas.openxmlformats.org/officeDocument/2006/relationships/hyperlink" Target="http://perote.tecnm.mx/obligaciones.php" TargetMode="External"/><Relationship Id="rId31" Type="http://schemas.openxmlformats.org/officeDocument/2006/relationships/hyperlink" Target="http://perote.tecnm.mx/obligacionesitspe/fraccionXXVIII/ACTA_01_2025.pdf" TargetMode="External"/><Relationship Id="rId44" Type="http://schemas.openxmlformats.org/officeDocument/2006/relationships/hyperlink" Target="http://perote.tecnm.mx/obligaciones.php" TargetMode="External"/><Relationship Id="rId4" Type="http://schemas.openxmlformats.org/officeDocument/2006/relationships/hyperlink" Target="http://perote.tecnm.mx/obligaciones.php" TargetMode="External"/><Relationship Id="rId9" Type="http://schemas.openxmlformats.org/officeDocument/2006/relationships/hyperlink" Target="http://perote.tecnm.mx/obligaciones.php" TargetMode="External"/><Relationship Id="rId14" Type="http://schemas.openxmlformats.org/officeDocument/2006/relationships/hyperlink" Target="https://perote.tecnm.mx/obligaciones.php" TargetMode="External"/><Relationship Id="rId22" Type="http://schemas.openxmlformats.org/officeDocument/2006/relationships/hyperlink" Target="http://perote.tecnm.mx/obligaciones.php" TargetMode="External"/><Relationship Id="rId27" Type="http://schemas.openxmlformats.org/officeDocument/2006/relationships/hyperlink" Target="http://perote.tecnm.mx/obligaciones.php" TargetMode="External"/><Relationship Id="rId30" Type="http://schemas.openxmlformats.org/officeDocument/2006/relationships/hyperlink" Target="http://perote.tecnm.mx/obligaciones.php" TargetMode="External"/><Relationship Id="rId35" Type="http://schemas.openxmlformats.org/officeDocument/2006/relationships/hyperlink" Target="http://perote.tecnm.mx/obligacionesitspe/fraccionXXVIII/DICTAMEN_01_2025.pdf" TargetMode="External"/><Relationship Id="rId43" Type="http://schemas.openxmlformats.org/officeDocument/2006/relationships/hyperlink" Target="http://perote.tecnm.mx/obligaciones.php" TargetMode="External"/><Relationship Id="rId48" Type="http://schemas.openxmlformats.org/officeDocument/2006/relationships/hyperlink" Target="http://perote.tecnm.mx/obligaciones.php" TargetMode="External"/><Relationship Id="rId8" Type="http://schemas.openxmlformats.org/officeDocument/2006/relationships/hyperlink" Target="http://perote.tecnm.mx/obligaciones.php" TargetMode="External"/><Relationship Id="rId3" Type="http://schemas.openxmlformats.org/officeDocument/2006/relationships/hyperlink" Target="http://perote.tecnm.mx/obligaciones.php" TargetMode="External"/><Relationship Id="rId12" Type="http://schemas.openxmlformats.org/officeDocument/2006/relationships/hyperlink" Target="http://perote.tecnm.mx/obligaciones.php" TargetMode="External"/><Relationship Id="rId17" Type="http://schemas.openxmlformats.org/officeDocument/2006/relationships/hyperlink" Target="http://perote.tecnm.mx/obligaciones.php" TargetMode="External"/><Relationship Id="rId25" Type="http://schemas.openxmlformats.org/officeDocument/2006/relationships/hyperlink" Target="http://perote.tecnm.mx/obligaciones.php" TargetMode="External"/><Relationship Id="rId33" Type="http://schemas.openxmlformats.org/officeDocument/2006/relationships/hyperlink" Target="http://perote.tecnm.mx/obligacionesitspe/fraccionXXVIII/ACTA_01_2025.pdf" TargetMode="External"/><Relationship Id="rId38" Type="http://schemas.openxmlformats.org/officeDocument/2006/relationships/hyperlink" Target="http://perote.tecnm.mx/obligacionesitspe/fraccionXXVIII/FALLO_01_2025.pdf" TargetMode="External"/><Relationship Id="rId46" Type="http://schemas.openxmlformats.org/officeDocument/2006/relationships/hyperlink" Target="http://perote.tecnm.mx/obligaciones.php" TargetMode="External"/><Relationship Id="rId20" Type="http://schemas.openxmlformats.org/officeDocument/2006/relationships/hyperlink" Target="http://perote.tecnm.mx/obligaciones.php" TargetMode="External"/><Relationship Id="rId41" Type="http://schemas.openxmlformats.org/officeDocument/2006/relationships/hyperlink" Target="http://perote.tecnm.mx/obligacionesitspe/fraccionXXVIII/CONTRATO_01_2025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perote.tecnm.mx/obligacionesitspe/fraccionXXVIII/2025/ANEXO%202%20DICIEMBRE.pdf" TargetMode="External"/><Relationship Id="rId3" Type="http://schemas.openxmlformats.org/officeDocument/2006/relationships/hyperlink" Target="http://perote.tecnm.mx/obligacionesitspe/fraccionXXVIII/2025/ANEXO%202%20OCTUBRE.pdf" TargetMode="External"/><Relationship Id="rId7" Type="http://schemas.openxmlformats.org/officeDocument/2006/relationships/hyperlink" Target="http://perote.tecnm.mx/obligacionesitspe/fraccionXXVIII/2025/ANEXO%202%20DICIEMBRE.pdf" TargetMode="External"/><Relationship Id="rId12" Type="http://schemas.openxmlformats.org/officeDocument/2006/relationships/hyperlink" Target="http://perote.tecnm.mx/obligacionesitspe/fraccionXXVIII/2025/ANEXO%202%20DICIEMBRE.pdf" TargetMode="External"/><Relationship Id="rId2" Type="http://schemas.openxmlformats.org/officeDocument/2006/relationships/hyperlink" Target="http://perote.tecnm.mx/obligacionesitspe/fraccionXXVIII/2025/ANEXO%202%20OCTUBRE.pdf" TargetMode="External"/><Relationship Id="rId1" Type="http://schemas.openxmlformats.org/officeDocument/2006/relationships/hyperlink" Target="http://perote.tecnm.mx/obligacionesitspe/fraccionXXVIII/2025/ANEXO%202%20OCTUBRE.pdf" TargetMode="External"/><Relationship Id="rId6" Type="http://schemas.openxmlformats.org/officeDocument/2006/relationships/hyperlink" Target="http://perote.tecnm.mx/obligacionesitspe/fraccionXXVIII/2025/ANEXO%202%20NOVIEMBRE.pdf" TargetMode="External"/><Relationship Id="rId11" Type="http://schemas.openxmlformats.org/officeDocument/2006/relationships/hyperlink" Target="http://perote.tecnm.mx/obligacionesitspe/fraccionXXVIII/2025/ANEXO%202%20DICIEMBRE.pdf" TargetMode="External"/><Relationship Id="rId5" Type="http://schemas.openxmlformats.org/officeDocument/2006/relationships/hyperlink" Target="http://perote.tecnm.mx/obligacionesitspe/fraccionXXVIII/2025/ANEXO%202%20NOVIEMBRE.pdf" TargetMode="External"/><Relationship Id="rId10" Type="http://schemas.openxmlformats.org/officeDocument/2006/relationships/hyperlink" Target="http://perote.tecnm.mx/obligacionesitspe/fraccionXXVIII/2025/ANEXO%202%20DICIEMBRE.pdf" TargetMode="External"/><Relationship Id="rId4" Type="http://schemas.openxmlformats.org/officeDocument/2006/relationships/hyperlink" Target="http://perote.tecnm.mx/obligacionesitspe/fraccionXXVIII/2025/ANEXO%202%20OCTUBRE.pdf" TargetMode="External"/><Relationship Id="rId9" Type="http://schemas.openxmlformats.org/officeDocument/2006/relationships/hyperlink" Target="http://perote.tecnm.mx/obligacionesitspe/fraccionXXVIII/2025/ANEXO%202%20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9"/>
  <sheetViews>
    <sheetView tabSelected="1" topLeftCell="A2" workbookViewId="0">
      <selection activeCell="A125" sqref="A1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G8" t="s">
        <v>361</v>
      </c>
      <c r="H8" t="s">
        <v>203</v>
      </c>
      <c r="I8" t="s">
        <v>479</v>
      </c>
      <c r="J8" s="4" t="s">
        <v>480</v>
      </c>
      <c r="K8">
        <v>1</v>
      </c>
      <c r="L8" s="4" t="s">
        <v>655</v>
      </c>
      <c r="M8" s="3">
        <v>45785</v>
      </c>
      <c r="N8" t="s">
        <v>656</v>
      </c>
      <c r="O8">
        <v>1</v>
      </c>
      <c r="P8" s="3">
        <v>45785</v>
      </c>
      <c r="Q8">
        <v>1</v>
      </c>
      <c r="R8">
        <v>1</v>
      </c>
      <c r="S8" s="4" t="s">
        <v>655</v>
      </c>
      <c r="T8" s="4" t="s">
        <v>655</v>
      </c>
      <c r="U8" s="4" t="s">
        <v>655</v>
      </c>
      <c r="V8" s="4" t="s">
        <v>655</v>
      </c>
      <c r="W8" t="s">
        <v>538</v>
      </c>
      <c r="X8" t="s">
        <v>538</v>
      </c>
      <c r="Y8" t="s">
        <v>538</v>
      </c>
      <c r="Z8" t="s">
        <v>204</v>
      </c>
      <c r="AA8" t="s">
        <v>481</v>
      </c>
      <c r="AB8">
        <v>1</v>
      </c>
      <c r="AC8" t="s">
        <v>597</v>
      </c>
      <c r="AD8" t="s">
        <v>212</v>
      </c>
      <c r="AE8" t="s">
        <v>713</v>
      </c>
      <c r="AF8" t="s">
        <v>714</v>
      </c>
      <c r="AG8" t="s">
        <v>714</v>
      </c>
      <c r="AH8" t="s">
        <v>237</v>
      </c>
      <c r="AI8" t="s">
        <v>713</v>
      </c>
      <c r="AJ8">
        <v>1</v>
      </c>
      <c r="AK8" t="s">
        <v>715</v>
      </c>
      <c r="AL8">
        <v>3</v>
      </c>
      <c r="AM8" t="s">
        <v>715</v>
      </c>
      <c r="AN8">
        <v>9</v>
      </c>
      <c r="AO8" t="s">
        <v>300</v>
      </c>
      <c r="AP8">
        <v>4020</v>
      </c>
      <c r="AQ8" t="s">
        <v>775</v>
      </c>
      <c r="AR8" t="s">
        <v>775</v>
      </c>
      <c r="AS8" t="s">
        <v>775</v>
      </c>
      <c r="AT8" t="s">
        <v>775</v>
      </c>
      <c r="AU8" t="s">
        <v>776</v>
      </c>
      <c r="AV8" t="s">
        <v>777</v>
      </c>
      <c r="AW8" t="s">
        <v>778</v>
      </c>
      <c r="AX8" t="s">
        <v>779</v>
      </c>
      <c r="AY8" t="s">
        <v>361</v>
      </c>
      <c r="AZ8" s="3">
        <v>45785</v>
      </c>
      <c r="BA8" s="3">
        <v>45785</v>
      </c>
      <c r="BB8" s="3">
        <v>45785</v>
      </c>
      <c r="BC8" s="5">
        <v>15000</v>
      </c>
      <c r="BD8" s="5">
        <v>15000</v>
      </c>
      <c r="BE8" s="5">
        <v>0</v>
      </c>
      <c r="BF8" s="5">
        <v>0</v>
      </c>
      <c r="BG8" t="s">
        <v>780</v>
      </c>
      <c r="BH8" t="s">
        <v>538</v>
      </c>
      <c r="BI8" t="s">
        <v>781</v>
      </c>
      <c r="BJ8" t="s">
        <v>782</v>
      </c>
      <c r="BK8">
        <v>0</v>
      </c>
      <c r="BL8" s="3">
        <v>45785</v>
      </c>
      <c r="BM8" s="3">
        <v>45785</v>
      </c>
      <c r="BN8" s="4" t="s">
        <v>783</v>
      </c>
      <c r="BO8" s="4" t="s">
        <v>655</v>
      </c>
      <c r="BP8">
        <v>1</v>
      </c>
      <c r="BQ8" t="s">
        <v>302</v>
      </c>
      <c r="BR8" t="s">
        <v>816</v>
      </c>
      <c r="BS8" t="s">
        <v>816</v>
      </c>
      <c r="BT8" t="s">
        <v>538</v>
      </c>
      <c r="BU8" t="s">
        <v>538</v>
      </c>
      <c r="BV8" s="4" t="s">
        <v>655</v>
      </c>
      <c r="BW8" t="s">
        <v>538</v>
      </c>
      <c r="BX8" t="s">
        <v>307</v>
      </c>
      <c r="BY8" t="s">
        <v>203</v>
      </c>
      <c r="BZ8">
        <v>1</v>
      </c>
      <c r="CA8" t="s">
        <v>821</v>
      </c>
      <c r="CB8" s="4" t="s">
        <v>655</v>
      </c>
      <c r="CC8" s="4" t="s">
        <v>655</v>
      </c>
      <c r="CD8" s="4" t="s">
        <v>655</v>
      </c>
      <c r="CE8" s="4" t="s">
        <v>655</v>
      </c>
      <c r="CF8" s="4" t="s">
        <v>655</v>
      </c>
      <c r="CG8" t="s">
        <v>779</v>
      </c>
      <c r="CH8" s="3">
        <v>46036</v>
      </c>
      <c r="CI8" t="s">
        <v>822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G9" t="s">
        <v>362</v>
      </c>
      <c r="H9" t="s">
        <v>203</v>
      </c>
      <c r="I9" t="s">
        <v>479</v>
      </c>
      <c r="J9" s="4" t="s">
        <v>480</v>
      </c>
      <c r="K9">
        <v>2</v>
      </c>
      <c r="L9" s="4" t="s">
        <v>655</v>
      </c>
      <c r="M9" s="3">
        <v>45930</v>
      </c>
      <c r="N9" t="s">
        <v>657</v>
      </c>
      <c r="O9">
        <v>2</v>
      </c>
      <c r="P9" s="3">
        <v>45930</v>
      </c>
      <c r="Q9">
        <v>2</v>
      </c>
      <c r="R9">
        <v>2</v>
      </c>
      <c r="S9" s="4" t="s">
        <v>655</v>
      </c>
      <c r="T9" s="4" t="s">
        <v>655</v>
      </c>
      <c r="U9" s="4" t="s">
        <v>655</v>
      </c>
      <c r="V9" s="4" t="s">
        <v>655</v>
      </c>
      <c r="W9" t="s">
        <v>539</v>
      </c>
      <c r="X9" t="s">
        <v>540</v>
      </c>
      <c r="Y9" t="s">
        <v>548</v>
      </c>
      <c r="Z9" t="s">
        <v>205</v>
      </c>
      <c r="AA9" t="s">
        <v>482</v>
      </c>
      <c r="AB9">
        <v>2</v>
      </c>
      <c r="AC9" t="s">
        <v>598</v>
      </c>
      <c r="AD9" t="s">
        <v>231</v>
      </c>
      <c r="AE9" t="s">
        <v>716</v>
      </c>
      <c r="AF9">
        <v>8</v>
      </c>
      <c r="AG9" t="s">
        <v>714</v>
      </c>
      <c r="AH9" t="s">
        <v>237</v>
      </c>
      <c r="AI9" t="s">
        <v>717</v>
      </c>
      <c r="AJ9">
        <v>1</v>
      </c>
      <c r="AK9" t="s">
        <v>718</v>
      </c>
      <c r="AL9">
        <v>128</v>
      </c>
      <c r="AM9" t="s">
        <v>718</v>
      </c>
      <c r="AN9">
        <v>30</v>
      </c>
      <c r="AO9" t="s">
        <v>299</v>
      </c>
      <c r="AP9">
        <v>91270</v>
      </c>
      <c r="AQ9" t="s">
        <v>775</v>
      </c>
      <c r="AR9" t="s">
        <v>775</v>
      </c>
      <c r="AS9" t="s">
        <v>775</v>
      </c>
      <c r="AT9" t="s">
        <v>775</v>
      </c>
      <c r="AU9" t="s">
        <v>776</v>
      </c>
      <c r="AV9" t="s">
        <v>777</v>
      </c>
      <c r="AW9" t="s">
        <v>778</v>
      </c>
      <c r="AX9" t="s">
        <v>779</v>
      </c>
      <c r="AY9" t="s">
        <v>362</v>
      </c>
      <c r="AZ9" s="3">
        <v>45930</v>
      </c>
      <c r="BA9" s="3">
        <v>45930</v>
      </c>
      <c r="BB9" s="3">
        <v>45930</v>
      </c>
      <c r="BC9" s="5">
        <v>79.310344827586206</v>
      </c>
      <c r="BD9" s="5">
        <v>92</v>
      </c>
      <c r="BE9" s="5">
        <v>0</v>
      </c>
      <c r="BF9" s="5">
        <v>0</v>
      </c>
      <c r="BG9" t="s">
        <v>780</v>
      </c>
      <c r="BH9" t="s">
        <v>538</v>
      </c>
      <c r="BI9" t="s">
        <v>781</v>
      </c>
      <c r="BJ9" t="s">
        <v>782</v>
      </c>
      <c r="BK9">
        <v>0</v>
      </c>
      <c r="BL9" s="3">
        <v>45930</v>
      </c>
      <c r="BM9" s="3">
        <v>45930</v>
      </c>
      <c r="BN9" s="4" t="s">
        <v>783</v>
      </c>
      <c r="BO9" s="4" t="s">
        <v>655</v>
      </c>
      <c r="BP9">
        <v>2</v>
      </c>
      <c r="BQ9" t="s">
        <v>302</v>
      </c>
      <c r="BR9" t="s">
        <v>816</v>
      </c>
      <c r="BS9" t="s">
        <v>816</v>
      </c>
      <c r="BT9" t="s">
        <v>538</v>
      </c>
      <c r="BU9" t="s">
        <v>538</v>
      </c>
      <c r="BV9" s="4" t="s">
        <v>655</v>
      </c>
      <c r="BW9" t="s">
        <v>538</v>
      </c>
      <c r="BX9" t="s">
        <v>307</v>
      </c>
      <c r="BY9" t="s">
        <v>203</v>
      </c>
      <c r="BZ9">
        <v>2</v>
      </c>
      <c r="CA9" t="s">
        <v>821</v>
      </c>
      <c r="CB9" s="4" t="s">
        <v>655</v>
      </c>
      <c r="CC9" s="4" t="s">
        <v>655</v>
      </c>
      <c r="CD9" s="4" t="s">
        <v>655</v>
      </c>
      <c r="CE9" s="4" t="s">
        <v>655</v>
      </c>
      <c r="CF9" s="4" t="s">
        <v>655</v>
      </c>
      <c r="CG9" t="s">
        <v>779</v>
      </c>
      <c r="CH9" s="3">
        <v>46036</v>
      </c>
      <c r="CI9" t="s">
        <v>822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 t="s">
        <v>363</v>
      </c>
      <c r="H10" t="s">
        <v>203</v>
      </c>
      <c r="I10" t="s">
        <v>479</v>
      </c>
      <c r="J10" s="4" t="s">
        <v>480</v>
      </c>
      <c r="K10">
        <v>3</v>
      </c>
      <c r="L10" s="4" t="s">
        <v>655</v>
      </c>
      <c r="M10" s="3">
        <v>45930</v>
      </c>
      <c r="N10" t="s">
        <v>658</v>
      </c>
      <c r="O10">
        <v>3</v>
      </c>
      <c r="P10" s="3">
        <v>45930</v>
      </c>
      <c r="Q10">
        <v>3</v>
      </c>
      <c r="R10">
        <v>3</v>
      </c>
      <c r="S10" s="4" t="s">
        <v>655</v>
      </c>
      <c r="T10" s="4" t="s">
        <v>655</v>
      </c>
      <c r="U10" s="4" t="s">
        <v>655</v>
      </c>
      <c r="V10" s="4" t="s">
        <v>655</v>
      </c>
      <c r="W10" t="s">
        <v>538</v>
      </c>
      <c r="X10" t="s">
        <v>538</v>
      </c>
      <c r="Y10" t="s">
        <v>538</v>
      </c>
      <c r="Z10" t="s">
        <v>204</v>
      </c>
      <c r="AA10" t="s">
        <v>483</v>
      </c>
      <c r="AB10">
        <v>3</v>
      </c>
      <c r="AC10" t="s">
        <v>599</v>
      </c>
      <c r="AD10" t="s">
        <v>217</v>
      </c>
      <c r="AE10" t="s">
        <v>719</v>
      </c>
      <c r="AF10">
        <v>23</v>
      </c>
      <c r="AG10" t="s">
        <v>714</v>
      </c>
      <c r="AH10" t="s">
        <v>237</v>
      </c>
      <c r="AI10" t="s">
        <v>720</v>
      </c>
      <c r="AJ10">
        <v>1</v>
      </c>
      <c r="AK10" t="s">
        <v>721</v>
      </c>
      <c r="AL10">
        <v>87</v>
      </c>
      <c r="AM10" t="s">
        <v>721</v>
      </c>
      <c r="AN10">
        <v>30</v>
      </c>
      <c r="AO10" t="s">
        <v>299</v>
      </c>
      <c r="AP10">
        <v>91130</v>
      </c>
      <c r="AQ10" t="s">
        <v>775</v>
      </c>
      <c r="AR10" t="s">
        <v>775</v>
      </c>
      <c r="AS10" t="s">
        <v>775</v>
      </c>
      <c r="AT10" t="s">
        <v>775</v>
      </c>
      <c r="AU10" t="s">
        <v>776</v>
      </c>
      <c r="AV10" t="s">
        <v>777</v>
      </c>
      <c r="AW10" t="s">
        <v>778</v>
      </c>
      <c r="AX10" t="s">
        <v>779</v>
      </c>
      <c r="AY10" t="s">
        <v>363</v>
      </c>
      <c r="AZ10" s="3">
        <v>45930</v>
      </c>
      <c r="BA10" s="3">
        <v>45930</v>
      </c>
      <c r="BB10" s="3">
        <v>45930</v>
      </c>
      <c r="BC10" s="5">
        <v>1896.5517241379312</v>
      </c>
      <c r="BD10" s="5">
        <v>2200</v>
      </c>
      <c r="BE10" s="5">
        <v>0</v>
      </c>
      <c r="BF10" s="5">
        <v>0</v>
      </c>
      <c r="BG10" t="s">
        <v>780</v>
      </c>
      <c r="BH10" t="s">
        <v>538</v>
      </c>
      <c r="BI10" t="s">
        <v>781</v>
      </c>
      <c r="BJ10" t="s">
        <v>782</v>
      </c>
      <c r="BK10">
        <v>0</v>
      </c>
      <c r="BL10" s="3">
        <v>45930</v>
      </c>
      <c r="BM10" s="3">
        <v>45930</v>
      </c>
      <c r="BN10" s="4" t="s">
        <v>783</v>
      </c>
      <c r="BO10" s="4" t="s">
        <v>655</v>
      </c>
      <c r="BP10">
        <v>3</v>
      </c>
      <c r="BQ10" t="s">
        <v>302</v>
      </c>
      <c r="BR10" t="s">
        <v>816</v>
      </c>
      <c r="BS10" t="s">
        <v>816</v>
      </c>
      <c r="BT10" t="s">
        <v>538</v>
      </c>
      <c r="BU10" t="s">
        <v>538</v>
      </c>
      <c r="BV10" s="4" t="s">
        <v>655</v>
      </c>
      <c r="BW10" t="s">
        <v>538</v>
      </c>
      <c r="BX10" t="s">
        <v>307</v>
      </c>
      <c r="BY10" t="s">
        <v>203</v>
      </c>
      <c r="BZ10">
        <v>3</v>
      </c>
      <c r="CA10" t="s">
        <v>821</v>
      </c>
      <c r="CB10" s="4" t="s">
        <v>655</v>
      </c>
      <c r="CC10" s="4" t="s">
        <v>655</v>
      </c>
      <c r="CD10" s="4" t="s">
        <v>655</v>
      </c>
      <c r="CE10" s="4" t="s">
        <v>655</v>
      </c>
      <c r="CF10" s="4" t="s">
        <v>655</v>
      </c>
      <c r="CG10" t="s">
        <v>779</v>
      </c>
      <c r="CH10" s="3">
        <v>46036</v>
      </c>
      <c r="CI10" t="s">
        <v>822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197</v>
      </c>
      <c r="F11" t="s">
        <v>200</v>
      </c>
      <c r="G11" t="s">
        <v>364</v>
      </c>
      <c r="H11" t="s">
        <v>203</v>
      </c>
      <c r="I11" t="s">
        <v>479</v>
      </c>
      <c r="J11" s="4" t="s">
        <v>480</v>
      </c>
      <c r="K11">
        <v>4</v>
      </c>
      <c r="L11" s="4" t="s">
        <v>655</v>
      </c>
      <c r="M11" s="3">
        <v>45930</v>
      </c>
      <c r="N11" t="s">
        <v>659</v>
      </c>
      <c r="O11">
        <v>4</v>
      </c>
      <c r="P11" s="3">
        <v>45930</v>
      </c>
      <c r="Q11">
        <v>4</v>
      </c>
      <c r="R11">
        <v>4</v>
      </c>
      <c r="S11" s="4" t="s">
        <v>655</v>
      </c>
      <c r="T11" s="4" t="s">
        <v>655</v>
      </c>
      <c r="U11" s="4" t="s">
        <v>655</v>
      </c>
      <c r="V11" s="4" t="s">
        <v>655</v>
      </c>
      <c r="W11" t="s">
        <v>555</v>
      </c>
      <c r="X11" t="s">
        <v>541</v>
      </c>
      <c r="Y11" t="s">
        <v>549</v>
      </c>
      <c r="Z11" t="s">
        <v>204</v>
      </c>
      <c r="AA11" t="s">
        <v>484</v>
      </c>
      <c r="AB11">
        <v>4</v>
      </c>
      <c r="AC11" t="s">
        <v>600</v>
      </c>
      <c r="AD11" t="s">
        <v>212</v>
      </c>
      <c r="AE11" t="s">
        <v>722</v>
      </c>
      <c r="AF11">
        <v>13</v>
      </c>
      <c r="AG11">
        <v>1</v>
      </c>
      <c r="AH11" t="s">
        <v>237</v>
      </c>
      <c r="AI11" t="s">
        <v>722</v>
      </c>
      <c r="AJ11">
        <v>1</v>
      </c>
      <c r="AK11" t="s">
        <v>721</v>
      </c>
      <c r="AL11">
        <v>87</v>
      </c>
      <c r="AM11" t="s">
        <v>721</v>
      </c>
      <c r="AN11">
        <v>30</v>
      </c>
      <c r="AO11" t="s">
        <v>299</v>
      </c>
      <c r="AP11">
        <v>91130</v>
      </c>
      <c r="AQ11" t="s">
        <v>775</v>
      </c>
      <c r="AR11" t="s">
        <v>775</v>
      </c>
      <c r="AS11" t="s">
        <v>775</v>
      </c>
      <c r="AT11" t="s">
        <v>775</v>
      </c>
      <c r="AU11" t="s">
        <v>776</v>
      </c>
      <c r="AV11" t="s">
        <v>777</v>
      </c>
      <c r="AW11" t="s">
        <v>778</v>
      </c>
      <c r="AX11" t="s">
        <v>779</v>
      </c>
      <c r="AY11" t="s">
        <v>364</v>
      </c>
      <c r="AZ11" s="3">
        <v>45930</v>
      </c>
      <c r="BA11" s="3">
        <v>45930</v>
      </c>
      <c r="BB11" s="3">
        <v>45930</v>
      </c>
      <c r="BC11" s="5">
        <v>10043.103448275862</v>
      </c>
      <c r="BD11" s="5">
        <v>11650</v>
      </c>
      <c r="BE11" s="5">
        <v>0</v>
      </c>
      <c r="BF11" s="5">
        <v>0</v>
      </c>
      <c r="BG11" t="s">
        <v>780</v>
      </c>
      <c r="BH11" t="s">
        <v>538</v>
      </c>
      <c r="BI11" t="s">
        <v>781</v>
      </c>
      <c r="BJ11" t="s">
        <v>782</v>
      </c>
      <c r="BK11">
        <v>0</v>
      </c>
      <c r="BL11" s="3">
        <v>45930</v>
      </c>
      <c r="BM11" s="3">
        <v>45930</v>
      </c>
      <c r="BN11" s="4" t="s">
        <v>783</v>
      </c>
      <c r="BO11" s="4" t="s">
        <v>655</v>
      </c>
      <c r="BP11">
        <v>4</v>
      </c>
      <c r="BQ11" t="s">
        <v>302</v>
      </c>
      <c r="BR11" t="s">
        <v>816</v>
      </c>
      <c r="BS11" t="s">
        <v>816</v>
      </c>
      <c r="BT11" t="s">
        <v>538</v>
      </c>
      <c r="BU11" t="s">
        <v>538</v>
      </c>
      <c r="BV11" s="4" t="s">
        <v>655</v>
      </c>
      <c r="BW11" t="s">
        <v>538</v>
      </c>
      <c r="BX11" t="s">
        <v>307</v>
      </c>
      <c r="BY11" t="s">
        <v>203</v>
      </c>
      <c r="BZ11">
        <v>4</v>
      </c>
      <c r="CA11" t="s">
        <v>821</v>
      </c>
      <c r="CB11" s="4" t="s">
        <v>655</v>
      </c>
      <c r="CC11" s="4" t="s">
        <v>655</v>
      </c>
      <c r="CD11" s="4" t="s">
        <v>655</v>
      </c>
      <c r="CE11" s="4" t="s">
        <v>655</v>
      </c>
      <c r="CF11" s="4" t="s">
        <v>655</v>
      </c>
      <c r="CG11" t="s">
        <v>779</v>
      </c>
      <c r="CH11" s="3">
        <v>46036</v>
      </c>
      <c r="CI11" t="s">
        <v>822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197</v>
      </c>
      <c r="F12" t="s">
        <v>200</v>
      </c>
      <c r="G12" t="s">
        <v>365</v>
      </c>
      <c r="H12" t="s">
        <v>203</v>
      </c>
      <c r="I12" t="s">
        <v>479</v>
      </c>
      <c r="J12" s="4" t="s">
        <v>480</v>
      </c>
      <c r="K12">
        <v>5</v>
      </c>
      <c r="L12" s="4" t="s">
        <v>655</v>
      </c>
      <c r="M12" s="3">
        <v>45930</v>
      </c>
      <c r="N12" t="s">
        <v>660</v>
      </c>
      <c r="O12">
        <v>5</v>
      </c>
      <c r="P12" s="3">
        <v>45930</v>
      </c>
      <c r="Q12">
        <v>5</v>
      </c>
      <c r="R12">
        <v>5</v>
      </c>
      <c r="S12" s="4" t="s">
        <v>655</v>
      </c>
      <c r="T12" s="4" t="s">
        <v>655</v>
      </c>
      <c r="U12" s="4" t="s">
        <v>655</v>
      </c>
      <c r="V12" s="4" t="s">
        <v>655</v>
      </c>
      <c r="W12" t="s">
        <v>538</v>
      </c>
      <c r="X12" t="s">
        <v>538</v>
      </c>
      <c r="Y12" t="s">
        <v>538</v>
      </c>
      <c r="Z12" t="s">
        <v>204</v>
      </c>
      <c r="AA12" t="s">
        <v>485</v>
      </c>
      <c r="AB12">
        <v>5</v>
      </c>
      <c r="AC12" t="s">
        <v>601</v>
      </c>
      <c r="AD12" t="s">
        <v>212</v>
      </c>
      <c r="AE12" t="s">
        <v>730</v>
      </c>
      <c r="AF12">
        <v>5</v>
      </c>
      <c r="AG12" t="s">
        <v>724</v>
      </c>
      <c r="AH12" t="s">
        <v>237</v>
      </c>
      <c r="AI12" t="s">
        <v>731</v>
      </c>
      <c r="AJ12">
        <v>1</v>
      </c>
      <c r="AK12" t="s">
        <v>721</v>
      </c>
      <c r="AL12">
        <v>87</v>
      </c>
      <c r="AM12" t="s">
        <v>721</v>
      </c>
      <c r="AN12">
        <v>30</v>
      </c>
      <c r="AO12" t="s">
        <v>299</v>
      </c>
      <c r="AP12">
        <v>30193</v>
      </c>
      <c r="AQ12" t="s">
        <v>775</v>
      </c>
      <c r="AR12" t="s">
        <v>775</v>
      </c>
      <c r="AS12" t="s">
        <v>775</v>
      </c>
      <c r="AT12" t="s">
        <v>775</v>
      </c>
      <c r="AU12" t="s">
        <v>776</v>
      </c>
      <c r="AV12" t="s">
        <v>777</v>
      </c>
      <c r="AW12" t="s">
        <v>778</v>
      </c>
      <c r="AX12" t="s">
        <v>779</v>
      </c>
      <c r="AY12" t="s">
        <v>365</v>
      </c>
      <c r="AZ12" s="3">
        <v>45930</v>
      </c>
      <c r="BA12" s="3">
        <v>45930</v>
      </c>
      <c r="BB12" s="3">
        <v>45930</v>
      </c>
      <c r="BC12" s="5">
        <v>4913.7586206896558</v>
      </c>
      <c r="BD12" s="5">
        <v>5699.96</v>
      </c>
      <c r="BE12" s="5">
        <v>0</v>
      </c>
      <c r="BF12" s="5">
        <v>0</v>
      </c>
      <c r="BG12" t="s">
        <v>780</v>
      </c>
      <c r="BH12" t="s">
        <v>538</v>
      </c>
      <c r="BI12" t="s">
        <v>781</v>
      </c>
      <c r="BJ12" t="s">
        <v>782</v>
      </c>
      <c r="BK12">
        <v>0</v>
      </c>
      <c r="BL12" s="3">
        <v>45930</v>
      </c>
      <c r="BM12" s="3">
        <v>45930</v>
      </c>
      <c r="BN12" s="4" t="s">
        <v>783</v>
      </c>
      <c r="BO12" s="4" t="s">
        <v>655</v>
      </c>
      <c r="BP12">
        <v>5</v>
      </c>
      <c r="BQ12" t="s">
        <v>302</v>
      </c>
      <c r="BR12" t="s">
        <v>816</v>
      </c>
      <c r="BS12" t="s">
        <v>816</v>
      </c>
      <c r="BT12" t="s">
        <v>538</v>
      </c>
      <c r="BU12" t="s">
        <v>538</v>
      </c>
      <c r="BV12" s="4" t="s">
        <v>655</v>
      </c>
      <c r="BW12" t="s">
        <v>538</v>
      </c>
      <c r="BX12" t="s">
        <v>307</v>
      </c>
      <c r="BY12" t="s">
        <v>203</v>
      </c>
      <c r="BZ12">
        <v>5</v>
      </c>
      <c r="CA12" t="s">
        <v>821</v>
      </c>
      <c r="CB12" s="4" t="s">
        <v>655</v>
      </c>
      <c r="CC12" s="4" t="s">
        <v>655</v>
      </c>
      <c r="CD12" s="4" t="s">
        <v>655</v>
      </c>
      <c r="CE12" s="4" t="s">
        <v>655</v>
      </c>
      <c r="CF12" s="4" t="s">
        <v>655</v>
      </c>
      <c r="CG12" t="s">
        <v>779</v>
      </c>
      <c r="CH12" s="3">
        <v>46036</v>
      </c>
      <c r="CI12" t="s">
        <v>822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G13" t="s">
        <v>366</v>
      </c>
      <c r="H13" t="s">
        <v>203</v>
      </c>
      <c r="I13" t="s">
        <v>479</v>
      </c>
      <c r="J13" s="4" t="s">
        <v>480</v>
      </c>
      <c r="K13">
        <v>6</v>
      </c>
      <c r="L13" s="4" t="s">
        <v>655</v>
      </c>
      <c r="M13" s="3">
        <v>45930</v>
      </c>
      <c r="N13" t="s">
        <v>661</v>
      </c>
      <c r="O13">
        <v>6</v>
      </c>
      <c r="P13" s="3">
        <v>45930</v>
      </c>
      <c r="Q13">
        <v>6</v>
      </c>
      <c r="R13">
        <v>6</v>
      </c>
      <c r="S13" s="4" t="s">
        <v>655</v>
      </c>
      <c r="T13" s="4" t="s">
        <v>655</v>
      </c>
      <c r="U13" s="4" t="s">
        <v>655</v>
      </c>
      <c r="V13" s="4" t="s">
        <v>655</v>
      </c>
      <c r="W13" t="s">
        <v>538</v>
      </c>
      <c r="X13" t="s">
        <v>538</v>
      </c>
      <c r="Y13" t="s">
        <v>538</v>
      </c>
      <c r="Z13" t="s">
        <v>204</v>
      </c>
      <c r="AA13" t="s">
        <v>486</v>
      </c>
      <c r="AB13">
        <v>6</v>
      </c>
      <c r="AC13" t="s">
        <v>602</v>
      </c>
      <c r="AD13" t="s">
        <v>220</v>
      </c>
      <c r="AE13" t="s">
        <v>747</v>
      </c>
      <c r="AF13">
        <v>5</v>
      </c>
      <c r="AG13" t="s">
        <v>714</v>
      </c>
      <c r="AH13" t="s">
        <v>237</v>
      </c>
      <c r="AI13" t="s">
        <v>748</v>
      </c>
      <c r="AJ13">
        <v>1</v>
      </c>
      <c r="AK13" t="s">
        <v>721</v>
      </c>
      <c r="AL13">
        <v>87</v>
      </c>
      <c r="AM13" t="s">
        <v>721</v>
      </c>
      <c r="AN13">
        <v>30</v>
      </c>
      <c r="AO13" t="s">
        <v>299</v>
      </c>
      <c r="AP13">
        <v>91196</v>
      </c>
      <c r="AQ13" t="s">
        <v>775</v>
      </c>
      <c r="AR13" t="s">
        <v>775</v>
      </c>
      <c r="AS13" t="s">
        <v>775</v>
      </c>
      <c r="AT13" t="s">
        <v>775</v>
      </c>
      <c r="AU13" t="s">
        <v>776</v>
      </c>
      <c r="AV13" t="s">
        <v>777</v>
      </c>
      <c r="AW13" t="s">
        <v>778</v>
      </c>
      <c r="AX13" t="s">
        <v>779</v>
      </c>
      <c r="AY13" t="s">
        <v>366</v>
      </c>
      <c r="AZ13" s="3">
        <v>45930</v>
      </c>
      <c r="BA13" s="3">
        <v>45930</v>
      </c>
      <c r="BB13" s="3">
        <v>45930</v>
      </c>
      <c r="BC13" s="5">
        <v>10883.827586206897</v>
      </c>
      <c r="BD13" s="5">
        <v>12625.24</v>
      </c>
      <c r="BE13" s="5">
        <v>0</v>
      </c>
      <c r="BF13" s="5">
        <v>0</v>
      </c>
      <c r="BG13" t="s">
        <v>780</v>
      </c>
      <c r="BH13" t="s">
        <v>538</v>
      </c>
      <c r="BI13" t="s">
        <v>781</v>
      </c>
      <c r="BJ13" t="s">
        <v>782</v>
      </c>
      <c r="BK13">
        <v>0</v>
      </c>
      <c r="BL13" s="3">
        <v>45930</v>
      </c>
      <c r="BM13" s="3">
        <v>45930</v>
      </c>
      <c r="BN13" s="4" t="s">
        <v>783</v>
      </c>
      <c r="BO13" s="4" t="s">
        <v>655</v>
      </c>
      <c r="BP13">
        <v>6</v>
      </c>
      <c r="BQ13" t="s">
        <v>302</v>
      </c>
      <c r="BR13" t="s">
        <v>816</v>
      </c>
      <c r="BS13" t="s">
        <v>816</v>
      </c>
      <c r="BT13" t="s">
        <v>538</v>
      </c>
      <c r="BU13" t="s">
        <v>538</v>
      </c>
      <c r="BV13" s="4" t="s">
        <v>655</v>
      </c>
      <c r="BW13" t="s">
        <v>538</v>
      </c>
      <c r="BX13" t="s">
        <v>307</v>
      </c>
      <c r="BY13" t="s">
        <v>203</v>
      </c>
      <c r="BZ13">
        <v>6</v>
      </c>
      <c r="CA13" t="s">
        <v>821</v>
      </c>
      <c r="CB13" s="4" t="s">
        <v>655</v>
      </c>
      <c r="CC13" s="4" t="s">
        <v>655</v>
      </c>
      <c r="CD13" s="4" t="s">
        <v>655</v>
      </c>
      <c r="CE13" s="4" t="s">
        <v>655</v>
      </c>
      <c r="CF13" s="4" t="s">
        <v>655</v>
      </c>
      <c r="CG13" t="s">
        <v>779</v>
      </c>
      <c r="CH13" s="3">
        <v>46036</v>
      </c>
      <c r="CI13" t="s">
        <v>822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197</v>
      </c>
      <c r="F14" t="s">
        <v>200</v>
      </c>
      <c r="G14" t="s">
        <v>367</v>
      </c>
      <c r="H14" t="s">
        <v>203</v>
      </c>
      <c r="I14" t="s">
        <v>479</v>
      </c>
      <c r="J14" s="4" t="s">
        <v>480</v>
      </c>
      <c r="K14">
        <v>7</v>
      </c>
      <c r="L14" s="4" t="s">
        <v>655</v>
      </c>
      <c r="M14" s="3">
        <v>45907</v>
      </c>
      <c r="N14" t="s">
        <v>662</v>
      </c>
      <c r="O14">
        <v>7</v>
      </c>
      <c r="P14" s="3">
        <v>45907</v>
      </c>
      <c r="Q14">
        <v>7</v>
      </c>
      <c r="R14">
        <v>7</v>
      </c>
      <c r="S14" s="4" t="s">
        <v>655</v>
      </c>
      <c r="T14" s="4" t="s">
        <v>655</v>
      </c>
      <c r="U14" s="4" t="s">
        <v>655</v>
      </c>
      <c r="V14" s="4" t="s">
        <v>655</v>
      </c>
      <c r="W14" t="s">
        <v>538</v>
      </c>
      <c r="X14" t="s">
        <v>538</v>
      </c>
      <c r="Y14" t="s">
        <v>538</v>
      </c>
      <c r="Z14" t="s">
        <v>204</v>
      </c>
      <c r="AA14" t="s">
        <v>487</v>
      </c>
      <c r="AB14">
        <v>7</v>
      </c>
      <c r="AC14" t="s">
        <v>603</v>
      </c>
      <c r="AD14" t="s">
        <v>212</v>
      </c>
      <c r="AE14" t="s">
        <v>732</v>
      </c>
      <c r="AF14">
        <v>1</v>
      </c>
      <c r="AG14" t="s">
        <v>733</v>
      </c>
      <c r="AH14" t="s">
        <v>237</v>
      </c>
      <c r="AI14" t="s">
        <v>734</v>
      </c>
      <c r="AJ14">
        <v>1</v>
      </c>
      <c r="AK14" t="s">
        <v>721</v>
      </c>
      <c r="AL14">
        <v>87</v>
      </c>
      <c r="AM14" t="s">
        <v>721</v>
      </c>
      <c r="AN14">
        <v>30</v>
      </c>
      <c r="AO14" t="s">
        <v>299</v>
      </c>
      <c r="AP14">
        <v>91270</v>
      </c>
      <c r="AQ14" t="s">
        <v>775</v>
      </c>
      <c r="AR14" t="s">
        <v>775</v>
      </c>
      <c r="AS14" t="s">
        <v>775</v>
      </c>
      <c r="AT14" t="s">
        <v>775</v>
      </c>
      <c r="AU14" t="s">
        <v>776</v>
      </c>
      <c r="AV14" t="s">
        <v>777</v>
      </c>
      <c r="AW14" t="s">
        <v>778</v>
      </c>
      <c r="AX14" t="s">
        <v>779</v>
      </c>
      <c r="AY14" t="s">
        <v>367</v>
      </c>
      <c r="AZ14" s="3">
        <v>45907</v>
      </c>
      <c r="BA14" s="3">
        <v>45907</v>
      </c>
      <c r="BB14" s="3">
        <v>45907</v>
      </c>
      <c r="BC14" s="5">
        <v>64655.172413793109</v>
      </c>
      <c r="BD14" s="5">
        <v>75000</v>
      </c>
      <c r="BE14" s="5">
        <v>0</v>
      </c>
      <c r="BF14" s="5">
        <v>0</v>
      </c>
      <c r="BG14" t="s">
        <v>780</v>
      </c>
      <c r="BH14" t="s">
        <v>538</v>
      </c>
      <c r="BI14" t="s">
        <v>781</v>
      </c>
      <c r="BJ14" t="s">
        <v>782</v>
      </c>
      <c r="BK14">
        <v>0</v>
      </c>
      <c r="BL14" s="3">
        <v>45907</v>
      </c>
      <c r="BM14" s="3">
        <v>45907</v>
      </c>
      <c r="BN14" s="4" t="s">
        <v>783</v>
      </c>
      <c r="BO14" s="4" t="s">
        <v>655</v>
      </c>
      <c r="BP14">
        <v>7</v>
      </c>
      <c r="BQ14" t="s">
        <v>303</v>
      </c>
      <c r="BR14" t="s">
        <v>817</v>
      </c>
      <c r="BS14" t="s">
        <v>817</v>
      </c>
      <c r="BT14" t="s">
        <v>538</v>
      </c>
      <c r="BU14" t="s">
        <v>538</v>
      </c>
      <c r="BV14" s="4" t="s">
        <v>655</v>
      </c>
      <c r="BW14" t="s">
        <v>538</v>
      </c>
      <c r="BX14" t="s">
        <v>307</v>
      </c>
      <c r="BY14" t="s">
        <v>203</v>
      </c>
      <c r="BZ14">
        <v>7</v>
      </c>
      <c r="CA14" t="s">
        <v>821</v>
      </c>
      <c r="CB14" s="4" t="s">
        <v>655</v>
      </c>
      <c r="CC14" s="4" t="s">
        <v>655</v>
      </c>
      <c r="CD14" s="4" t="s">
        <v>655</v>
      </c>
      <c r="CE14" s="4" t="s">
        <v>655</v>
      </c>
      <c r="CF14" s="4" t="s">
        <v>655</v>
      </c>
      <c r="CG14" t="s">
        <v>779</v>
      </c>
      <c r="CH14" s="3">
        <v>46036</v>
      </c>
      <c r="CI14" t="s">
        <v>822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G15" t="s">
        <v>368</v>
      </c>
      <c r="H15" t="s">
        <v>203</v>
      </c>
      <c r="I15" t="s">
        <v>479</v>
      </c>
      <c r="J15" s="4" t="s">
        <v>480</v>
      </c>
      <c r="K15">
        <v>8</v>
      </c>
      <c r="L15" s="4" t="s">
        <v>655</v>
      </c>
      <c r="M15" s="3">
        <v>45951</v>
      </c>
      <c r="N15" t="s">
        <v>663</v>
      </c>
      <c r="O15">
        <v>8</v>
      </c>
      <c r="P15" s="3">
        <v>45951</v>
      </c>
      <c r="Q15">
        <v>8</v>
      </c>
      <c r="R15">
        <v>8</v>
      </c>
      <c r="S15" s="4" t="s">
        <v>655</v>
      </c>
      <c r="T15" s="4" t="s">
        <v>655</v>
      </c>
      <c r="U15" s="4" t="s">
        <v>655</v>
      </c>
      <c r="V15" s="4" t="s">
        <v>655</v>
      </c>
      <c r="W15" t="s">
        <v>556</v>
      </c>
      <c r="X15" t="s">
        <v>542</v>
      </c>
      <c r="Y15" t="s">
        <v>542</v>
      </c>
      <c r="Z15" t="s">
        <v>205</v>
      </c>
      <c r="AA15" t="s">
        <v>488</v>
      </c>
      <c r="AB15">
        <v>8</v>
      </c>
      <c r="AC15" t="s">
        <v>604</v>
      </c>
      <c r="AD15" t="s">
        <v>212</v>
      </c>
      <c r="AE15" t="s">
        <v>752</v>
      </c>
      <c r="AF15">
        <v>6</v>
      </c>
      <c r="AG15" t="s">
        <v>724</v>
      </c>
      <c r="AH15" t="s">
        <v>237</v>
      </c>
      <c r="AI15" t="s">
        <v>717</v>
      </c>
      <c r="AJ15">
        <v>1</v>
      </c>
      <c r="AK15" t="s">
        <v>718</v>
      </c>
      <c r="AL15">
        <v>128</v>
      </c>
      <c r="AM15" t="s">
        <v>718</v>
      </c>
      <c r="AN15">
        <v>30</v>
      </c>
      <c r="AO15" t="s">
        <v>299</v>
      </c>
      <c r="AP15">
        <v>91270</v>
      </c>
      <c r="AQ15" t="s">
        <v>775</v>
      </c>
      <c r="AR15" t="s">
        <v>775</v>
      </c>
      <c r="AS15" t="s">
        <v>775</v>
      </c>
      <c r="AT15" t="s">
        <v>775</v>
      </c>
      <c r="AU15" t="s">
        <v>776</v>
      </c>
      <c r="AV15" t="s">
        <v>777</v>
      </c>
      <c r="AW15" t="s">
        <v>778</v>
      </c>
      <c r="AX15" t="s">
        <v>779</v>
      </c>
      <c r="AY15" t="s">
        <v>368</v>
      </c>
      <c r="AZ15" s="3">
        <v>45951</v>
      </c>
      <c r="BA15" s="3">
        <v>45951</v>
      </c>
      <c r="BB15" s="3">
        <v>45951</v>
      </c>
      <c r="BC15" s="5">
        <v>43.103448275862071</v>
      </c>
      <c r="BD15" s="5">
        <v>50</v>
      </c>
      <c r="BE15" s="5">
        <v>0</v>
      </c>
      <c r="BF15" s="5">
        <v>0</v>
      </c>
      <c r="BG15" t="s">
        <v>780</v>
      </c>
      <c r="BH15" t="s">
        <v>538</v>
      </c>
      <c r="BI15" t="s">
        <v>781</v>
      </c>
      <c r="BJ15" t="s">
        <v>782</v>
      </c>
      <c r="BK15">
        <v>0</v>
      </c>
      <c r="BL15" s="3">
        <v>45951</v>
      </c>
      <c r="BM15" s="3">
        <v>45951</v>
      </c>
      <c r="BN15" s="4" t="s">
        <v>783</v>
      </c>
      <c r="BO15" s="4" t="s">
        <v>655</v>
      </c>
      <c r="BP15">
        <v>8</v>
      </c>
      <c r="BQ15" t="s">
        <v>302</v>
      </c>
      <c r="BR15" t="s">
        <v>816</v>
      </c>
      <c r="BS15" t="s">
        <v>816</v>
      </c>
      <c r="BT15" t="s">
        <v>538</v>
      </c>
      <c r="BU15" t="s">
        <v>538</v>
      </c>
      <c r="BV15" s="4" t="s">
        <v>655</v>
      </c>
      <c r="BW15" t="s">
        <v>538</v>
      </c>
      <c r="BX15" t="s">
        <v>307</v>
      </c>
      <c r="BY15" t="s">
        <v>203</v>
      </c>
      <c r="BZ15">
        <v>8</v>
      </c>
      <c r="CA15" t="s">
        <v>821</v>
      </c>
      <c r="CB15" s="4" t="s">
        <v>655</v>
      </c>
      <c r="CC15" s="4" t="s">
        <v>655</v>
      </c>
      <c r="CD15" s="4" t="s">
        <v>655</v>
      </c>
      <c r="CE15" s="4" t="s">
        <v>655</v>
      </c>
      <c r="CF15" s="4" t="s">
        <v>655</v>
      </c>
      <c r="CG15" t="s">
        <v>779</v>
      </c>
      <c r="CH15" s="3">
        <v>46036</v>
      </c>
      <c r="CI15" t="s">
        <v>822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197</v>
      </c>
      <c r="F16" t="s">
        <v>200</v>
      </c>
      <c r="G16" t="s">
        <v>369</v>
      </c>
      <c r="H16" t="s">
        <v>203</v>
      </c>
      <c r="I16" t="s">
        <v>479</v>
      </c>
      <c r="J16" s="4" t="s">
        <v>480</v>
      </c>
      <c r="K16">
        <v>9</v>
      </c>
      <c r="L16" s="4" t="s">
        <v>655</v>
      </c>
      <c r="M16" s="3">
        <v>45953</v>
      </c>
      <c r="N16" t="s">
        <v>664</v>
      </c>
      <c r="O16">
        <v>9</v>
      </c>
      <c r="P16" s="3">
        <v>45953</v>
      </c>
      <c r="Q16">
        <v>9</v>
      </c>
      <c r="R16">
        <v>9</v>
      </c>
      <c r="S16" s="4" t="s">
        <v>655</v>
      </c>
      <c r="T16" s="4" t="s">
        <v>655</v>
      </c>
      <c r="U16" s="4" t="s">
        <v>655</v>
      </c>
      <c r="V16" s="4" t="s">
        <v>655</v>
      </c>
      <c r="W16" t="s">
        <v>557</v>
      </c>
      <c r="X16" t="s">
        <v>543</v>
      </c>
      <c r="Y16" t="s">
        <v>550</v>
      </c>
      <c r="Z16" t="s">
        <v>204</v>
      </c>
      <c r="AA16" t="s">
        <v>489</v>
      </c>
      <c r="AB16">
        <v>9</v>
      </c>
      <c r="AC16" t="s">
        <v>605</v>
      </c>
      <c r="AD16" t="s">
        <v>212</v>
      </c>
      <c r="AE16" t="s">
        <v>741</v>
      </c>
      <c r="AF16">
        <v>59</v>
      </c>
      <c r="AG16" t="s">
        <v>714</v>
      </c>
      <c r="AH16" t="s">
        <v>237</v>
      </c>
      <c r="AI16" t="s">
        <v>742</v>
      </c>
      <c r="AJ16">
        <v>1</v>
      </c>
      <c r="AK16" t="s">
        <v>721</v>
      </c>
      <c r="AL16">
        <v>87</v>
      </c>
      <c r="AM16" t="s">
        <v>721</v>
      </c>
      <c r="AN16">
        <v>30</v>
      </c>
      <c r="AO16" t="s">
        <v>299</v>
      </c>
      <c r="AP16">
        <v>91096</v>
      </c>
      <c r="AQ16" t="s">
        <v>775</v>
      </c>
      <c r="AR16" t="s">
        <v>775</v>
      </c>
      <c r="AS16" t="s">
        <v>775</v>
      </c>
      <c r="AT16" t="s">
        <v>775</v>
      </c>
      <c r="AU16" t="s">
        <v>776</v>
      </c>
      <c r="AV16" t="s">
        <v>777</v>
      </c>
      <c r="AW16" t="s">
        <v>778</v>
      </c>
      <c r="AX16" t="s">
        <v>779</v>
      </c>
      <c r="AY16" t="s">
        <v>369</v>
      </c>
      <c r="AZ16" s="3">
        <v>45953</v>
      </c>
      <c r="BA16" s="3">
        <v>45953</v>
      </c>
      <c r="BB16" s="3">
        <v>45953</v>
      </c>
      <c r="BC16" s="5">
        <v>1870.6034482758623</v>
      </c>
      <c r="BD16" s="5">
        <v>2169.9</v>
      </c>
      <c r="BE16" s="5">
        <v>0</v>
      </c>
      <c r="BF16" s="5">
        <v>0</v>
      </c>
      <c r="BG16" t="s">
        <v>780</v>
      </c>
      <c r="BH16" t="s">
        <v>538</v>
      </c>
      <c r="BI16" t="s">
        <v>781</v>
      </c>
      <c r="BJ16" t="s">
        <v>782</v>
      </c>
      <c r="BK16">
        <v>0</v>
      </c>
      <c r="BL16" s="3">
        <v>45953</v>
      </c>
      <c r="BM16" s="3">
        <v>45953</v>
      </c>
      <c r="BN16" s="4" t="s">
        <v>783</v>
      </c>
      <c r="BO16" s="4" t="s">
        <v>655</v>
      </c>
      <c r="BP16">
        <v>9</v>
      </c>
      <c r="BQ16" t="s">
        <v>302</v>
      </c>
      <c r="BR16" t="s">
        <v>816</v>
      </c>
      <c r="BS16" t="s">
        <v>816</v>
      </c>
      <c r="BT16" t="s">
        <v>538</v>
      </c>
      <c r="BU16" t="s">
        <v>538</v>
      </c>
      <c r="BV16" s="4" t="s">
        <v>655</v>
      </c>
      <c r="BW16" t="s">
        <v>538</v>
      </c>
      <c r="BX16" t="s">
        <v>307</v>
      </c>
      <c r="BY16" t="s">
        <v>203</v>
      </c>
      <c r="BZ16">
        <v>9</v>
      </c>
      <c r="CA16" t="s">
        <v>821</v>
      </c>
      <c r="CB16" s="4" t="s">
        <v>655</v>
      </c>
      <c r="CC16" s="4" t="s">
        <v>655</v>
      </c>
      <c r="CD16" s="4" t="s">
        <v>655</v>
      </c>
      <c r="CE16" s="4" t="s">
        <v>655</v>
      </c>
      <c r="CF16" s="4" t="s">
        <v>655</v>
      </c>
      <c r="CG16" t="s">
        <v>779</v>
      </c>
      <c r="CH16" s="3">
        <v>46036</v>
      </c>
      <c r="CI16" t="s">
        <v>822</v>
      </c>
    </row>
    <row r="17" spans="1:87" x14ac:dyDescent="0.25">
      <c r="A17">
        <v>2025</v>
      </c>
      <c r="B17" s="3">
        <v>45931</v>
      </c>
      <c r="C17" s="3">
        <v>46022</v>
      </c>
      <c r="D17" t="s">
        <v>193</v>
      </c>
      <c r="E17" t="s">
        <v>197</v>
      </c>
      <c r="F17" t="s">
        <v>200</v>
      </c>
      <c r="G17" t="s">
        <v>370</v>
      </c>
      <c r="H17" t="s">
        <v>203</v>
      </c>
      <c r="I17" t="s">
        <v>479</v>
      </c>
      <c r="J17" s="4" t="s">
        <v>480</v>
      </c>
      <c r="K17">
        <v>10</v>
      </c>
      <c r="L17" s="4" t="s">
        <v>655</v>
      </c>
      <c r="M17" s="3">
        <v>45940</v>
      </c>
      <c r="N17" t="s">
        <v>665</v>
      </c>
      <c r="O17">
        <v>10</v>
      </c>
      <c r="P17" s="3">
        <v>45940</v>
      </c>
      <c r="Q17">
        <v>10</v>
      </c>
      <c r="R17">
        <v>10</v>
      </c>
      <c r="S17" s="4" t="s">
        <v>655</v>
      </c>
      <c r="T17" s="4" t="s">
        <v>655</v>
      </c>
      <c r="U17" s="4" t="s">
        <v>655</v>
      </c>
      <c r="V17" s="4" t="s">
        <v>655</v>
      </c>
      <c r="W17" t="s">
        <v>558</v>
      </c>
      <c r="X17" t="s">
        <v>544</v>
      </c>
      <c r="Y17" t="s">
        <v>551</v>
      </c>
      <c r="Z17" t="s">
        <v>204</v>
      </c>
      <c r="AA17" t="s">
        <v>490</v>
      </c>
      <c r="AB17">
        <v>10</v>
      </c>
      <c r="AC17" t="s">
        <v>606</v>
      </c>
      <c r="AD17" t="s">
        <v>212</v>
      </c>
      <c r="AE17" t="s">
        <v>727</v>
      </c>
      <c r="AF17">
        <v>18</v>
      </c>
      <c r="AG17" t="s">
        <v>714</v>
      </c>
      <c r="AH17" t="s">
        <v>237</v>
      </c>
      <c r="AI17" t="s">
        <v>717</v>
      </c>
      <c r="AJ17">
        <v>1</v>
      </c>
      <c r="AK17" t="s">
        <v>718</v>
      </c>
      <c r="AL17">
        <v>128</v>
      </c>
      <c r="AM17" t="s">
        <v>718</v>
      </c>
      <c r="AN17">
        <v>30</v>
      </c>
      <c r="AO17" t="s">
        <v>299</v>
      </c>
      <c r="AP17">
        <v>91270</v>
      </c>
      <c r="AQ17" t="s">
        <v>775</v>
      </c>
      <c r="AR17" t="s">
        <v>775</v>
      </c>
      <c r="AS17" t="s">
        <v>775</v>
      </c>
      <c r="AT17" t="s">
        <v>775</v>
      </c>
      <c r="AU17" t="s">
        <v>776</v>
      </c>
      <c r="AV17" t="s">
        <v>777</v>
      </c>
      <c r="AW17" t="s">
        <v>778</v>
      </c>
      <c r="AX17" t="s">
        <v>779</v>
      </c>
      <c r="AY17" t="s">
        <v>370</v>
      </c>
      <c r="AZ17" s="3">
        <v>45940</v>
      </c>
      <c r="BA17" s="3">
        <v>45940</v>
      </c>
      <c r="BB17" s="3">
        <v>45940</v>
      </c>
      <c r="BC17" s="5">
        <v>299.13</v>
      </c>
      <c r="BD17" s="5">
        <v>346.99</v>
      </c>
      <c r="BE17" s="5">
        <v>0</v>
      </c>
      <c r="BF17" s="5">
        <v>0</v>
      </c>
      <c r="BG17" t="s">
        <v>780</v>
      </c>
      <c r="BH17" t="s">
        <v>538</v>
      </c>
      <c r="BI17" t="s">
        <v>781</v>
      </c>
      <c r="BJ17" t="s">
        <v>782</v>
      </c>
      <c r="BK17">
        <v>0</v>
      </c>
      <c r="BL17" s="3">
        <v>45940</v>
      </c>
      <c r="BM17" s="3">
        <v>45940</v>
      </c>
      <c r="BN17" s="4" t="s">
        <v>783</v>
      </c>
      <c r="BO17" s="4" t="s">
        <v>655</v>
      </c>
      <c r="BP17">
        <v>10</v>
      </c>
      <c r="BQ17" t="s">
        <v>303</v>
      </c>
      <c r="BR17" t="s">
        <v>817</v>
      </c>
      <c r="BS17" t="s">
        <v>817</v>
      </c>
      <c r="BT17" t="s">
        <v>538</v>
      </c>
      <c r="BU17" t="s">
        <v>538</v>
      </c>
      <c r="BV17" s="4" t="s">
        <v>655</v>
      </c>
      <c r="BW17" t="s">
        <v>538</v>
      </c>
      <c r="BX17" t="s">
        <v>307</v>
      </c>
      <c r="BY17" t="s">
        <v>203</v>
      </c>
      <c r="BZ17">
        <v>10</v>
      </c>
      <c r="CA17" t="s">
        <v>821</v>
      </c>
      <c r="CB17" s="4" t="s">
        <v>655</v>
      </c>
      <c r="CC17" s="4" t="s">
        <v>655</v>
      </c>
      <c r="CD17" s="4" t="s">
        <v>655</v>
      </c>
      <c r="CE17" s="4" t="s">
        <v>655</v>
      </c>
      <c r="CF17" s="4" t="s">
        <v>655</v>
      </c>
      <c r="CG17" t="s">
        <v>779</v>
      </c>
      <c r="CH17" s="3">
        <v>46036</v>
      </c>
      <c r="CI17" t="s">
        <v>822</v>
      </c>
    </row>
    <row r="18" spans="1:87" x14ac:dyDescent="0.25">
      <c r="A18">
        <v>2025</v>
      </c>
      <c r="B18" s="3">
        <v>45931</v>
      </c>
      <c r="C18" s="3">
        <v>46022</v>
      </c>
      <c r="D18" t="s">
        <v>193</v>
      </c>
      <c r="E18" t="s">
        <v>197</v>
      </c>
      <c r="F18" t="s">
        <v>200</v>
      </c>
      <c r="G18" t="s">
        <v>371</v>
      </c>
      <c r="H18" t="s">
        <v>203</v>
      </c>
      <c r="I18" t="s">
        <v>479</v>
      </c>
      <c r="J18" s="4" t="s">
        <v>480</v>
      </c>
      <c r="K18">
        <v>11</v>
      </c>
      <c r="L18" s="4" t="s">
        <v>655</v>
      </c>
      <c r="M18" s="3">
        <v>45940</v>
      </c>
      <c r="N18" t="s">
        <v>665</v>
      </c>
      <c r="O18">
        <v>11</v>
      </c>
      <c r="P18" s="3">
        <v>45940</v>
      </c>
      <c r="Q18">
        <v>11</v>
      </c>
      <c r="R18">
        <v>11</v>
      </c>
      <c r="S18" s="4" t="s">
        <v>655</v>
      </c>
      <c r="T18" s="4" t="s">
        <v>655</v>
      </c>
      <c r="U18" s="4" t="s">
        <v>655</v>
      </c>
      <c r="V18" s="4" t="s">
        <v>655</v>
      </c>
      <c r="W18" t="s">
        <v>558</v>
      </c>
      <c r="X18" t="s">
        <v>544</v>
      </c>
      <c r="Y18" t="s">
        <v>551</v>
      </c>
      <c r="Z18" t="s">
        <v>204</v>
      </c>
      <c r="AA18" t="s">
        <v>490</v>
      </c>
      <c r="AB18">
        <v>11</v>
      </c>
      <c r="AC18" t="s">
        <v>606</v>
      </c>
      <c r="AD18" t="s">
        <v>212</v>
      </c>
      <c r="AE18" t="s">
        <v>727</v>
      </c>
      <c r="AF18">
        <v>18</v>
      </c>
      <c r="AG18" t="s">
        <v>714</v>
      </c>
      <c r="AH18" t="s">
        <v>237</v>
      </c>
      <c r="AI18" t="s">
        <v>717</v>
      </c>
      <c r="AJ18">
        <v>1</v>
      </c>
      <c r="AK18" t="s">
        <v>718</v>
      </c>
      <c r="AL18">
        <v>128</v>
      </c>
      <c r="AM18" t="s">
        <v>718</v>
      </c>
      <c r="AN18">
        <v>30</v>
      </c>
      <c r="AO18" t="s">
        <v>299</v>
      </c>
      <c r="AP18">
        <v>91270</v>
      </c>
      <c r="AQ18" t="s">
        <v>775</v>
      </c>
      <c r="AR18" t="s">
        <v>775</v>
      </c>
      <c r="AS18" t="s">
        <v>775</v>
      </c>
      <c r="AT18" t="s">
        <v>775</v>
      </c>
      <c r="AU18" t="s">
        <v>776</v>
      </c>
      <c r="AV18" t="s">
        <v>777</v>
      </c>
      <c r="AW18" t="s">
        <v>778</v>
      </c>
      <c r="AX18" t="s">
        <v>779</v>
      </c>
      <c r="AY18" t="s">
        <v>371</v>
      </c>
      <c r="AZ18" s="3">
        <v>45940</v>
      </c>
      <c r="BA18" s="3">
        <v>45940</v>
      </c>
      <c r="BB18" s="3">
        <v>45940</v>
      </c>
      <c r="BC18" s="5">
        <v>381.88793103448279</v>
      </c>
      <c r="BD18" s="5">
        <v>442.99</v>
      </c>
      <c r="BE18" s="5">
        <v>0</v>
      </c>
      <c r="BF18" s="5">
        <v>0</v>
      </c>
      <c r="BG18" t="s">
        <v>780</v>
      </c>
      <c r="BH18" t="s">
        <v>538</v>
      </c>
      <c r="BI18" t="s">
        <v>781</v>
      </c>
      <c r="BJ18" t="s">
        <v>782</v>
      </c>
      <c r="BK18">
        <v>0</v>
      </c>
      <c r="BL18" s="3">
        <v>45940</v>
      </c>
      <c r="BM18" s="3">
        <v>45940</v>
      </c>
      <c r="BN18" s="4" t="s">
        <v>783</v>
      </c>
      <c r="BO18" s="4" t="s">
        <v>655</v>
      </c>
      <c r="BP18">
        <v>11</v>
      </c>
      <c r="BQ18" t="s">
        <v>302</v>
      </c>
      <c r="BR18" t="s">
        <v>817</v>
      </c>
      <c r="BS18" t="s">
        <v>817</v>
      </c>
      <c r="BT18" t="s">
        <v>538</v>
      </c>
      <c r="BU18" t="s">
        <v>538</v>
      </c>
      <c r="BV18" s="4" t="s">
        <v>655</v>
      </c>
      <c r="BW18" t="s">
        <v>538</v>
      </c>
      <c r="BX18" t="s">
        <v>307</v>
      </c>
      <c r="BY18" t="s">
        <v>203</v>
      </c>
      <c r="BZ18">
        <v>11</v>
      </c>
      <c r="CA18" t="s">
        <v>821</v>
      </c>
      <c r="CB18" s="4" t="s">
        <v>655</v>
      </c>
      <c r="CC18" s="4" t="s">
        <v>655</v>
      </c>
      <c r="CD18" s="4" t="s">
        <v>655</v>
      </c>
      <c r="CE18" s="4" t="s">
        <v>655</v>
      </c>
      <c r="CF18" s="4" t="s">
        <v>655</v>
      </c>
      <c r="CG18" t="s">
        <v>779</v>
      </c>
      <c r="CH18" s="3">
        <v>46036</v>
      </c>
      <c r="CI18" t="s">
        <v>822</v>
      </c>
    </row>
    <row r="19" spans="1:87" x14ac:dyDescent="0.25">
      <c r="A19">
        <v>2025</v>
      </c>
      <c r="B19" s="3">
        <v>45931</v>
      </c>
      <c r="C19" s="3">
        <v>46022</v>
      </c>
      <c r="D19" t="s">
        <v>193</v>
      </c>
      <c r="E19" t="s">
        <v>197</v>
      </c>
      <c r="F19" t="s">
        <v>200</v>
      </c>
      <c r="G19" t="s">
        <v>372</v>
      </c>
      <c r="H19" t="s">
        <v>203</v>
      </c>
      <c r="I19" t="s">
        <v>479</v>
      </c>
      <c r="J19" s="4" t="s">
        <v>480</v>
      </c>
      <c r="K19">
        <v>12</v>
      </c>
      <c r="L19" s="4" t="s">
        <v>655</v>
      </c>
      <c r="M19" s="3">
        <v>45950</v>
      </c>
      <c r="N19" t="s">
        <v>666</v>
      </c>
      <c r="O19">
        <v>12</v>
      </c>
      <c r="P19" s="3">
        <v>45950</v>
      </c>
      <c r="Q19">
        <v>12</v>
      </c>
      <c r="R19">
        <v>12</v>
      </c>
      <c r="S19" s="4" t="s">
        <v>655</v>
      </c>
      <c r="T19" s="4" t="s">
        <v>655</v>
      </c>
      <c r="U19" s="4" t="s">
        <v>655</v>
      </c>
      <c r="V19" s="4" t="s">
        <v>655</v>
      </c>
      <c r="W19" t="s">
        <v>556</v>
      </c>
      <c r="X19" t="s">
        <v>542</v>
      </c>
      <c r="Y19" t="s">
        <v>542</v>
      </c>
      <c r="Z19" t="s">
        <v>205</v>
      </c>
      <c r="AA19" t="s">
        <v>488</v>
      </c>
      <c r="AB19">
        <v>12</v>
      </c>
      <c r="AC19" t="s">
        <v>604</v>
      </c>
      <c r="AD19" t="s">
        <v>212</v>
      </c>
      <c r="AE19" t="s">
        <v>752</v>
      </c>
      <c r="AF19">
        <v>6</v>
      </c>
      <c r="AG19" t="s">
        <v>724</v>
      </c>
      <c r="AH19" t="s">
        <v>237</v>
      </c>
      <c r="AI19" t="s">
        <v>717</v>
      </c>
      <c r="AJ19">
        <v>1</v>
      </c>
      <c r="AK19" t="s">
        <v>718</v>
      </c>
      <c r="AL19">
        <v>128</v>
      </c>
      <c r="AM19" t="s">
        <v>718</v>
      </c>
      <c r="AN19">
        <v>30</v>
      </c>
      <c r="AO19" t="s">
        <v>299</v>
      </c>
      <c r="AP19">
        <v>91270</v>
      </c>
      <c r="AQ19" t="s">
        <v>775</v>
      </c>
      <c r="AR19" t="s">
        <v>775</v>
      </c>
      <c r="AS19" t="s">
        <v>775</v>
      </c>
      <c r="AT19" t="s">
        <v>775</v>
      </c>
      <c r="AU19" t="s">
        <v>776</v>
      </c>
      <c r="AV19" t="s">
        <v>777</v>
      </c>
      <c r="AW19" t="s">
        <v>778</v>
      </c>
      <c r="AX19" t="s">
        <v>779</v>
      </c>
      <c r="AY19" t="s">
        <v>372</v>
      </c>
      <c r="AZ19" s="3">
        <v>45950</v>
      </c>
      <c r="BA19" s="3">
        <v>45950</v>
      </c>
      <c r="BB19" s="3">
        <v>45950</v>
      </c>
      <c r="BC19" s="5">
        <v>34.482758620689658</v>
      </c>
      <c r="BD19" s="5">
        <v>40</v>
      </c>
      <c r="BE19" s="5">
        <v>0</v>
      </c>
      <c r="BF19" s="5">
        <v>0</v>
      </c>
      <c r="BG19" t="s">
        <v>780</v>
      </c>
      <c r="BH19" t="s">
        <v>538</v>
      </c>
      <c r="BI19" t="s">
        <v>781</v>
      </c>
      <c r="BJ19" t="s">
        <v>782</v>
      </c>
      <c r="BK19">
        <v>0</v>
      </c>
      <c r="BL19" s="3">
        <v>45950</v>
      </c>
      <c r="BM19" s="3">
        <v>45950</v>
      </c>
      <c r="BN19" s="4" t="s">
        <v>783</v>
      </c>
      <c r="BO19" s="4" t="s">
        <v>655</v>
      </c>
      <c r="BP19">
        <v>12</v>
      </c>
      <c r="BQ19" t="s">
        <v>302</v>
      </c>
      <c r="BR19" t="s">
        <v>816</v>
      </c>
      <c r="BS19" t="s">
        <v>816</v>
      </c>
      <c r="BT19" t="s">
        <v>538</v>
      </c>
      <c r="BU19" t="s">
        <v>538</v>
      </c>
      <c r="BV19" s="4" t="s">
        <v>655</v>
      </c>
      <c r="BW19" t="s">
        <v>538</v>
      </c>
      <c r="BX19" t="s">
        <v>307</v>
      </c>
      <c r="BY19" t="s">
        <v>203</v>
      </c>
      <c r="BZ19">
        <v>12</v>
      </c>
      <c r="CA19" t="s">
        <v>821</v>
      </c>
      <c r="CB19" s="4" t="s">
        <v>655</v>
      </c>
      <c r="CC19" s="4" t="s">
        <v>655</v>
      </c>
      <c r="CD19" s="4" t="s">
        <v>655</v>
      </c>
      <c r="CE19" s="4" t="s">
        <v>655</v>
      </c>
      <c r="CF19" s="4" t="s">
        <v>655</v>
      </c>
      <c r="CG19" t="s">
        <v>779</v>
      </c>
      <c r="CH19" s="3">
        <v>46036</v>
      </c>
      <c r="CI19" t="s">
        <v>822</v>
      </c>
    </row>
    <row r="20" spans="1:87" x14ac:dyDescent="0.25">
      <c r="A20">
        <v>2025</v>
      </c>
      <c r="B20" s="3">
        <v>45931</v>
      </c>
      <c r="C20" s="3">
        <v>46022</v>
      </c>
      <c r="D20" t="s">
        <v>193</v>
      </c>
      <c r="E20" t="s">
        <v>197</v>
      </c>
      <c r="F20" t="s">
        <v>200</v>
      </c>
      <c r="G20" t="s">
        <v>373</v>
      </c>
      <c r="H20" t="s">
        <v>203</v>
      </c>
      <c r="I20" t="s">
        <v>479</v>
      </c>
      <c r="J20" s="4" t="s">
        <v>480</v>
      </c>
      <c r="K20">
        <v>13</v>
      </c>
      <c r="L20" s="4" t="s">
        <v>655</v>
      </c>
      <c r="M20" s="3">
        <v>45950</v>
      </c>
      <c r="N20" t="s">
        <v>666</v>
      </c>
      <c r="O20">
        <v>13</v>
      </c>
      <c r="P20" s="3">
        <v>45950</v>
      </c>
      <c r="Q20">
        <v>13</v>
      </c>
      <c r="R20">
        <v>13</v>
      </c>
      <c r="S20" s="4" t="s">
        <v>655</v>
      </c>
      <c r="T20" s="4" t="s">
        <v>655</v>
      </c>
      <c r="U20" s="4" t="s">
        <v>655</v>
      </c>
      <c r="V20" s="4" t="s">
        <v>655</v>
      </c>
      <c r="W20" t="s">
        <v>556</v>
      </c>
      <c r="X20" t="s">
        <v>542</v>
      </c>
      <c r="Y20" t="s">
        <v>542</v>
      </c>
      <c r="Z20" t="s">
        <v>205</v>
      </c>
      <c r="AA20" t="s">
        <v>488</v>
      </c>
      <c r="AB20">
        <v>13</v>
      </c>
      <c r="AC20" t="s">
        <v>604</v>
      </c>
      <c r="AD20" t="s">
        <v>212</v>
      </c>
      <c r="AE20" t="s">
        <v>752</v>
      </c>
      <c r="AF20">
        <v>6</v>
      </c>
      <c r="AG20" t="s">
        <v>724</v>
      </c>
      <c r="AH20" t="s">
        <v>237</v>
      </c>
      <c r="AI20" t="s">
        <v>717</v>
      </c>
      <c r="AJ20">
        <v>1</v>
      </c>
      <c r="AK20" t="s">
        <v>718</v>
      </c>
      <c r="AL20">
        <v>128</v>
      </c>
      <c r="AM20" t="s">
        <v>718</v>
      </c>
      <c r="AN20">
        <v>30</v>
      </c>
      <c r="AO20" t="s">
        <v>299</v>
      </c>
      <c r="AP20">
        <v>91270</v>
      </c>
      <c r="AQ20" t="s">
        <v>775</v>
      </c>
      <c r="AR20" t="s">
        <v>775</v>
      </c>
      <c r="AS20" t="s">
        <v>775</v>
      </c>
      <c r="AT20" t="s">
        <v>775</v>
      </c>
      <c r="AU20" t="s">
        <v>776</v>
      </c>
      <c r="AV20" t="s">
        <v>777</v>
      </c>
      <c r="AW20" t="s">
        <v>778</v>
      </c>
      <c r="AX20" t="s">
        <v>779</v>
      </c>
      <c r="AY20" t="s">
        <v>373</v>
      </c>
      <c r="AZ20" s="3">
        <v>45950</v>
      </c>
      <c r="BA20" s="3">
        <v>45950</v>
      </c>
      <c r="BB20" s="3">
        <v>45950</v>
      </c>
      <c r="BC20" s="5">
        <v>0.37931034482758624</v>
      </c>
      <c r="BD20" s="5">
        <v>0.44</v>
      </c>
      <c r="BE20" s="5">
        <v>0</v>
      </c>
      <c r="BF20" s="5">
        <v>0</v>
      </c>
      <c r="BG20" t="s">
        <v>780</v>
      </c>
      <c r="BH20" t="s">
        <v>538</v>
      </c>
      <c r="BI20" t="s">
        <v>781</v>
      </c>
      <c r="BJ20" t="s">
        <v>782</v>
      </c>
      <c r="BK20">
        <v>0</v>
      </c>
      <c r="BL20" s="3">
        <v>45950</v>
      </c>
      <c r="BM20" s="3">
        <v>45950</v>
      </c>
      <c r="BN20" s="4" t="s">
        <v>783</v>
      </c>
      <c r="BO20" s="4" t="s">
        <v>655</v>
      </c>
      <c r="BP20">
        <v>13</v>
      </c>
      <c r="BQ20" t="s">
        <v>302</v>
      </c>
      <c r="BR20" t="s">
        <v>816</v>
      </c>
      <c r="BS20" t="s">
        <v>816</v>
      </c>
      <c r="BT20" t="s">
        <v>538</v>
      </c>
      <c r="BU20" t="s">
        <v>538</v>
      </c>
      <c r="BV20" s="4" t="s">
        <v>655</v>
      </c>
      <c r="BW20" t="s">
        <v>538</v>
      </c>
      <c r="BX20" t="s">
        <v>307</v>
      </c>
      <c r="BY20" t="s">
        <v>203</v>
      </c>
      <c r="BZ20">
        <v>13</v>
      </c>
      <c r="CA20" t="s">
        <v>821</v>
      </c>
      <c r="CB20" s="4" t="s">
        <v>655</v>
      </c>
      <c r="CC20" s="4" t="s">
        <v>655</v>
      </c>
      <c r="CD20" s="4" t="s">
        <v>655</v>
      </c>
      <c r="CE20" s="4" t="s">
        <v>655</v>
      </c>
      <c r="CF20" s="4" t="s">
        <v>655</v>
      </c>
      <c r="CG20" t="s">
        <v>779</v>
      </c>
      <c r="CH20" s="3">
        <v>46036</v>
      </c>
      <c r="CI20" t="s">
        <v>822</v>
      </c>
    </row>
    <row r="21" spans="1:87" x14ac:dyDescent="0.25">
      <c r="A21">
        <v>2025</v>
      </c>
      <c r="B21" s="3">
        <v>45931</v>
      </c>
      <c r="C21" s="3">
        <v>46022</v>
      </c>
      <c r="D21" t="s">
        <v>193</v>
      </c>
      <c r="E21" t="s">
        <v>197</v>
      </c>
      <c r="F21" t="s">
        <v>200</v>
      </c>
      <c r="G21" t="s">
        <v>374</v>
      </c>
      <c r="H21" t="s">
        <v>203</v>
      </c>
      <c r="I21" t="s">
        <v>479</v>
      </c>
      <c r="J21" s="4" t="s">
        <v>480</v>
      </c>
      <c r="K21">
        <v>14</v>
      </c>
      <c r="L21" s="4" t="s">
        <v>655</v>
      </c>
      <c r="M21" s="3">
        <v>45959</v>
      </c>
      <c r="N21" t="s">
        <v>667</v>
      </c>
      <c r="O21">
        <v>14</v>
      </c>
      <c r="P21" s="3">
        <v>45959</v>
      </c>
      <c r="Q21">
        <v>14</v>
      </c>
      <c r="R21">
        <v>14</v>
      </c>
      <c r="S21" s="4" t="s">
        <v>655</v>
      </c>
      <c r="T21" s="4" t="s">
        <v>655</v>
      </c>
      <c r="U21" s="4" t="s">
        <v>655</v>
      </c>
      <c r="V21" s="4" t="s">
        <v>655</v>
      </c>
      <c r="W21" t="s">
        <v>556</v>
      </c>
      <c r="X21" t="s">
        <v>542</v>
      </c>
      <c r="Y21" t="s">
        <v>542</v>
      </c>
      <c r="Z21" t="s">
        <v>205</v>
      </c>
      <c r="AA21" t="s">
        <v>488</v>
      </c>
      <c r="AB21">
        <v>14</v>
      </c>
      <c r="AC21" t="s">
        <v>604</v>
      </c>
      <c r="AD21" t="s">
        <v>212</v>
      </c>
      <c r="AE21" t="s">
        <v>752</v>
      </c>
      <c r="AF21">
        <v>6</v>
      </c>
      <c r="AG21" t="s">
        <v>724</v>
      </c>
      <c r="AH21" t="s">
        <v>237</v>
      </c>
      <c r="AI21" t="s">
        <v>717</v>
      </c>
      <c r="AJ21">
        <v>1</v>
      </c>
      <c r="AK21" t="s">
        <v>718</v>
      </c>
      <c r="AL21">
        <v>128</v>
      </c>
      <c r="AM21" t="s">
        <v>718</v>
      </c>
      <c r="AN21">
        <v>30</v>
      </c>
      <c r="AO21" t="s">
        <v>299</v>
      </c>
      <c r="AP21">
        <v>91270</v>
      </c>
      <c r="AQ21" t="s">
        <v>775</v>
      </c>
      <c r="AR21" t="s">
        <v>775</v>
      </c>
      <c r="AS21" t="s">
        <v>775</v>
      </c>
      <c r="AT21" t="s">
        <v>775</v>
      </c>
      <c r="AU21" t="s">
        <v>776</v>
      </c>
      <c r="AV21" t="s">
        <v>777</v>
      </c>
      <c r="AW21" t="s">
        <v>778</v>
      </c>
      <c r="AX21" t="s">
        <v>779</v>
      </c>
      <c r="AY21" t="s">
        <v>374</v>
      </c>
      <c r="AZ21" s="3">
        <v>45959</v>
      </c>
      <c r="BA21" s="3">
        <v>45959</v>
      </c>
      <c r="BB21" s="3">
        <v>45959</v>
      </c>
      <c r="BC21" s="5">
        <v>132.82758620689657</v>
      </c>
      <c r="BD21" s="5">
        <v>154.08000000000001</v>
      </c>
      <c r="BE21" s="5">
        <v>0</v>
      </c>
      <c r="BF21" s="5">
        <v>0</v>
      </c>
      <c r="BG21" t="s">
        <v>780</v>
      </c>
      <c r="BH21" t="s">
        <v>538</v>
      </c>
      <c r="BI21" t="s">
        <v>781</v>
      </c>
      <c r="BJ21" t="s">
        <v>782</v>
      </c>
      <c r="BK21">
        <v>0</v>
      </c>
      <c r="BL21" s="3">
        <v>45959</v>
      </c>
      <c r="BM21" s="3">
        <v>45959</v>
      </c>
      <c r="BN21" s="4" t="s">
        <v>783</v>
      </c>
      <c r="BO21" s="4" t="s">
        <v>655</v>
      </c>
      <c r="BP21">
        <v>14</v>
      </c>
      <c r="BQ21" t="s">
        <v>302</v>
      </c>
      <c r="BR21" t="s">
        <v>816</v>
      </c>
      <c r="BS21" t="s">
        <v>816</v>
      </c>
      <c r="BT21" t="s">
        <v>538</v>
      </c>
      <c r="BU21" t="s">
        <v>538</v>
      </c>
      <c r="BV21" s="4" t="s">
        <v>655</v>
      </c>
      <c r="BW21" t="s">
        <v>538</v>
      </c>
      <c r="BX21" t="s">
        <v>307</v>
      </c>
      <c r="BY21" t="s">
        <v>203</v>
      </c>
      <c r="BZ21">
        <v>14</v>
      </c>
      <c r="CA21" t="s">
        <v>821</v>
      </c>
      <c r="CB21" s="4" t="s">
        <v>655</v>
      </c>
      <c r="CC21" s="4" t="s">
        <v>655</v>
      </c>
      <c r="CD21" s="4" t="s">
        <v>655</v>
      </c>
      <c r="CE21" s="4" t="s">
        <v>655</v>
      </c>
      <c r="CF21" s="4" t="s">
        <v>655</v>
      </c>
      <c r="CG21" t="s">
        <v>779</v>
      </c>
      <c r="CH21" s="3">
        <v>46036</v>
      </c>
      <c r="CI21" t="s">
        <v>822</v>
      </c>
    </row>
    <row r="22" spans="1:87" x14ac:dyDescent="0.25">
      <c r="A22">
        <v>2025</v>
      </c>
      <c r="B22" s="3">
        <v>45931</v>
      </c>
      <c r="C22" s="3">
        <v>46022</v>
      </c>
      <c r="D22" t="s">
        <v>193</v>
      </c>
      <c r="E22" t="s">
        <v>197</v>
      </c>
      <c r="F22" t="s">
        <v>200</v>
      </c>
      <c r="G22" t="s">
        <v>375</v>
      </c>
      <c r="H22" t="s">
        <v>203</v>
      </c>
      <c r="I22" t="s">
        <v>479</v>
      </c>
      <c r="J22" s="4" t="s">
        <v>480</v>
      </c>
      <c r="K22">
        <v>15</v>
      </c>
      <c r="L22" s="4" t="s">
        <v>655</v>
      </c>
      <c r="M22" s="3">
        <v>45959</v>
      </c>
      <c r="N22" t="s">
        <v>667</v>
      </c>
      <c r="O22">
        <v>15</v>
      </c>
      <c r="P22" s="3">
        <v>45959</v>
      </c>
      <c r="Q22">
        <v>15</v>
      </c>
      <c r="R22">
        <v>15</v>
      </c>
      <c r="S22" s="4" t="s">
        <v>655</v>
      </c>
      <c r="T22" s="4" t="s">
        <v>655</v>
      </c>
      <c r="U22" s="4" t="s">
        <v>655</v>
      </c>
      <c r="V22" s="4" t="s">
        <v>655</v>
      </c>
      <c r="W22" t="s">
        <v>556</v>
      </c>
      <c r="X22" t="s">
        <v>542</v>
      </c>
      <c r="Y22" t="s">
        <v>542</v>
      </c>
      <c r="Z22" t="s">
        <v>205</v>
      </c>
      <c r="AA22" t="s">
        <v>488</v>
      </c>
      <c r="AB22">
        <v>15</v>
      </c>
      <c r="AC22" t="s">
        <v>604</v>
      </c>
      <c r="AD22" t="s">
        <v>212</v>
      </c>
      <c r="AE22" t="s">
        <v>752</v>
      </c>
      <c r="AF22">
        <v>6</v>
      </c>
      <c r="AG22" t="s">
        <v>724</v>
      </c>
      <c r="AH22" t="s">
        <v>237</v>
      </c>
      <c r="AI22" t="s">
        <v>717</v>
      </c>
      <c r="AJ22">
        <v>1</v>
      </c>
      <c r="AK22" t="s">
        <v>718</v>
      </c>
      <c r="AL22">
        <v>128</v>
      </c>
      <c r="AM22" t="s">
        <v>718</v>
      </c>
      <c r="AN22">
        <v>30</v>
      </c>
      <c r="AO22" t="s">
        <v>299</v>
      </c>
      <c r="AP22">
        <v>91270</v>
      </c>
      <c r="AQ22" t="s">
        <v>775</v>
      </c>
      <c r="AR22" t="s">
        <v>775</v>
      </c>
      <c r="AS22" t="s">
        <v>775</v>
      </c>
      <c r="AT22" t="s">
        <v>775</v>
      </c>
      <c r="AU22" t="s">
        <v>776</v>
      </c>
      <c r="AV22" t="s">
        <v>777</v>
      </c>
      <c r="AW22" t="s">
        <v>778</v>
      </c>
      <c r="AX22" t="s">
        <v>779</v>
      </c>
      <c r="AY22" t="s">
        <v>375</v>
      </c>
      <c r="AZ22" s="3">
        <v>45959</v>
      </c>
      <c r="BA22" s="3">
        <v>45959</v>
      </c>
      <c r="BB22" s="3">
        <v>45959</v>
      </c>
      <c r="BC22" s="5">
        <v>1.4482758620689655</v>
      </c>
      <c r="BD22" s="5">
        <v>1.68</v>
      </c>
      <c r="BE22" s="5">
        <v>0</v>
      </c>
      <c r="BF22" s="5">
        <v>0</v>
      </c>
      <c r="BG22" t="s">
        <v>780</v>
      </c>
      <c r="BH22" t="s">
        <v>538</v>
      </c>
      <c r="BI22" t="s">
        <v>781</v>
      </c>
      <c r="BJ22" t="s">
        <v>782</v>
      </c>
      <c r="BK22">
        <v>0</v>
      </c>
      <c r="BL22" s="3">
        <v>45959</v>
      </c>
      <c r="BM22" s="3">
        <v>45959</v>
      </c>
      <c r="BN22" s="4" t="s">
        <v>783</v>
      </c>
      <c r="BO22" s="4" t="s">
        <v>655</v>
      </c>
      <c r="BP22">
        <v>15</v>
      </c>
      <c r="BQ22" t="s">
        <v>302</v>
      </c>
      <c r="BR22" t="s">
        <v>816</v>
      </c>
      <c r="BS22" t="s">
        <v>816</v>
      </c>
      <c r="BT22" t="s">
        <v>538</v>
      </c>
      <c r="BU22" t="s">
        <v>538</v>
      </c>
      <c r="BV22" s="4" t="s">
        <v>655</v>
      </c>
      <c r="BW22" t="s">
        <v>538</v>
      </c>
      <c r="BX22" t="s">
        <v>307</v>
      </c>
      <c r="BY22" t="s">
        <v>203</v>
      </c>
      <c r="BZ22">
        <v>15</v>
      </c>
      <c r="CA22" t="s">
        <v>821</v>
      </c>
      <c r="CB22" s="4" t="s">
        <v>655</v>
      </c>
      <c r="CC22" s="4" t="s">
        <v>655</v>
      </c>
      <c r="CD22" s="4" t="s">
        <v>655</v>
      </c>
      <c r="CE22" s="4" t="s">
        <v>655</v>
      </c>
      <c r="CF22" s="4" t="s">
        <v>655</v>
      </c>
      <c r="CG22" t="s">
        <v>779</v>
      </c>
      <c r="CH22" s="3">
        <v>46036</v>
      </c>
      <c r="CI22" t="s">
        <v>822</v>
      </c>
    </row>
    <row r="23" spans="1:87" x14ac:dyDescent="0.25">
      <c r="A23">
        <v>2025</v>
      </c>
      <c r="B23" s="3">
        <v>45931</v>
      </c>
      <c r="C23" s="3">
        <v>46022</v>
      </c>
      <c r="D23" t="s">
        <v>193</v>
      </c>
      <c r="E23" t="s">
        <v>197</v>
      </c>
      <c r="F23" t="s">
        <v>200</v>
      </c>
      <c r="G23" t="s">
        <v>376</v>
      </c>
      <c r="H23" t="s">
        <v>203</v>
      </c>
      <c r="I23" t="s">
        <v>479</v>
      </c>
      <c r="J23" s="4" t="s">
        <v>480</v>
      </c>
      <c r="K23">
        <v>16</v>
      </c>
      <c r="L23" s="4" t="s">
        <v>655</v>
      </c>
      <c r="M23" s="3">
        <v>45959</v>
      </c>
      <c r="N23" t="s">
        <v>668</v>
      </c>
      <c r="O23">
        <v>16</v>
      </c>
      <c r="P23" s="3">
        <v>45959</v>
      </c>
      <c r="Q23">
        <v>16</v>
      </c>
      <c r="R23">
        <v>16</v>
      </c>
      <c r="S23" s="4" t="s">
        <v>655</v>
      </c>
      <c r="T23" s="4" t="s">
        <v>655</v>
      </c>
      <c r="U23" s="4" t="s">
        <v>655</v>
      </c>
      <c r="V23" s="4" t="s">
        <v>655</v>
      </c>
      <c r="W23" t="s">
        <v>538</v>
      </c>
      <c r="X23" t="s">
        <v>538</v>
      </c>
      <c r="Y23" t="s">
        <v>538</v>
      </c>
      <c r="Z23" t="s">
        <v>204</v>
      </c>
      <c r="AA23" t="s">
        <v>491</v>
      </c>
      <c r="AB23">
        <v>16</v>
      </c>
      <c r="AC23" t="s">
        <v>607</v>
      </c>
      <c r="AD23" t="s">
        <v>231</v>
      </c>
      <c r="AE23" t="s">
        <v>723</v>
      </c>
      <c r="AF23">
        <v>21</v>
      </c>
      <c r="AG23" t="s">
        <v>724</v>
      </c>
      <c r="AH23" t="s">
        <v>237</v>
      </c>
      <c r="AI23" t="s">
        <v>717</v>
      </c>
      <c r="AJ23">
        <v>1</v>
      </c>
      <c r="AK23" t="s">
        <v>725</v>
      </c>
      <c r="AL23">
        <v>8</v>
      </c>
      <c r="AM23" t="s">
        <v>725</v>
      </c>
      <c r="AN23">
        <v>13</v>
      </c>
      <c r="AO23" t="s">
        <v>291</v>
      </c>
      <c r="AP23">
        <v>43900</v>
      </c>
      <c r="AQ23" t="s">
        <v>775</v>
      </c>
      <c r="AR23" t="s">
        <v>775</v>
      </c>
      <c r="AS23" t="s">
        <v>775</v>
      </c>
      <c r="AT23" t="s">
        <v>775</v>
      </c>
      <c r="AU23" t="s">
        <v>776</v>
      </c>
      <c r="AV23" t="s">
        <v>777</v>
      </c>
      <c r="AW23" t="s">
        <v>778</v>
      </c>
      <c r="AX23" t="s">
        <v>779</v>
      </c>
      <c r="AY23" t="s">
        <v>376</v>
      </c>
      <c r="AZ23" s="3">
        <v>45959</v>
      </c>
      <c r="BA23" s="3">
        <v>45959</v>
      </c>
      <c r="BB23" s="3">
        <v>45959</v>
      </c>
      <c r="BC23" s="5">
        <v>5172.4137931034484</v>
      </c>
      <c r="BD23" s="5">
        <v>6000</v>
      </c>
      <c r="BE23" s="5">
        <v>0</v>
      </c>
      <c r="BF23" s="5">
        <v>0</v>
      </c>
      <c r="BG23" t="s">
        <v>780</v>
      </c>
      <c r="BH23" t="s">
        <v>538</v>
      </c>
      <c r="BI23" t="s">
        <v>781</v>
      </c>
      <c r="BJ23" t="s">
        <v>782</v>
      </c>
      <c r="BK23">
        <v>0</v>
      </c>
      <c r="BL23" s="3">
        <v>45959</v>
      </c>
      <c r="BM23" s="3">
        <v>45959</v>
      </c>
      <c r="BN23" s="4" t="s">
        <v>783</v>
      </c>
      <c r="BO23" s="4" t="s">
        <v>655</v>
      </c>
      <c r="BP23">
        <v>16</v>
      </c>
      <c r="BQ23" t="s">
        <v>302</v>
      </c>
      <c r="BR23" t="s">
        <v>816</v>
      </c>
      <c r="BS23" t="s">
        <v>816</v>
      </c>
      <c r="BT23" t="s">
        <v>538</v>
      </c>
      <c r="BU23" t="s">
        <v>538</v>
      </c>
      <c r="BV23" s="4" t="s">
        <v>655</v>
      </c>
      <c r="BW23" t="s">
        <v>538</v>
      </c>
      <c r="BX23" t="s">
        <v>307</v>
      </c>
      <c r="BY23" t="s">
        <v>203</v>
      </c>
      <c r="BZ23">
        <v>16</v>
      </c>
      <c r="CA23" t="s">
        <v>821</v>
      </c>
      <c r="CB23" s="4" t="s">
        <v>655</v>
      </c>
      <c r="CC23" s="4" t="s">
        <v>655</v>
      </c>
      <c r="CD23" s="4" t="s">
        <v>655</v>
      </c>
      <c r="CE23" s="4" t="s">
        <v>655</v>
      </c>
      <c r="CF23" s="4" t="s">
        <v>655</v>
      </c>
      <c r="CG23" t="s">
        <v>779</v>
      </c>
      <c r="CH23" s="3">
        <v>46036</v>
      </c>
      <c r="CI23" t="s">
        <v>822</v>
      </c>
    </row>
    <row r="24" spans="1:87" x14ac:dyDescent="0.25">
      <c r="A24">
        <v>2025</v>
      </c>
      <c r="B24" s="3">
        <v>45931</v>
      </c>
      <c r="C24" s="3">
        <v>46022</v>
      </c>
      <c r="D24" t="s">
        <v>193</v>
      </c>
      <c r="E24" t="s">
        <v>197</v>
      </c>
      <c r="F24" t="s">
        <v>200</v>
      </c>
      <c r="G24" t="s">
        <v>377</v>
      </c>
      <c r="H24" t="s">
        <v>203</v>
      </c>
      <c r="I24" t="s">
        <v>479</v>
      </c>
      <c r="J24" s="4" t="s">
        <v>480</v>
      </c>
      <c r="K24">
        <v>17</v>
      </c>
      <c r="L24" s="4" t="s">
        <v>655</v>
      </c>
      <c r="M24" s="3">
        <v>45959</v>
      </c>
      <c r="N24" t="s">
        <v>668</v>
      </c>
      <c r="O24">
        <v>17</v>
      </c>
      <c r="P24" s="3">
        <v>45959</v>
      </c>
      <c r="Q24">
        <v>17</v>
      </c>
      <c r="R24">
        <v>17</v>
      </c>
      <c r="S24" s="4" t="s">
        <v>655</v>
      </c>
      <c r="T24" s="4" t="s">
        <v>655</v>
      </c>
      <c r="U24" s="4" t="s">
        <v>655</v>
      </c>
      <c r="V24" s="4" t="s">
        <v>655</v>
      </c>
      <c r="W24" t="s">
        <v>538</v>
      </c>
      <c r="X24" t="s">
        <v>538</v>
      </c>
      <c r="Y24" t="s">
        <v>538</v>
      </c>
      <c r="Z24" t="s">
        <v>204</v>
      </c>
      <c r="AA24" t="s">
        <v>492</v>
      </c>
      <c r="AB24">
        <v>17</v>
      </c>
      <c r="AC24" t="s">
        <v>608</v>
      </c>
      <c r="AD24" t="s">
        <v>231</v>
      </c>
      <c r="AE24" t="s">
        <v>758</v>
      </c>
      <c r="AF24">
        <v>49</v>
      </c>
      <c r="AG24" t="s">
        <v>714</v>
      </c>
      <c r="AH24" t="s">
        <v>237</v>
      </c>
      <c r="AI24" t="s">
        <v>759</v>
      </c>
      <c r="AJ24">
        <v>1</v>
      </c>
      <c r="AK24" t="s">
        <v>721</v>
      </c>
      <c r="AL24">
        <v>87</v>
      </c>
      <c r="AM24" t="s">
        <v>721</v>
      </c>
      <c r="AN24">
        <v>30</v>
      </c>
      <c r="AO24" t="s">
        <v>299</v>
      </c>
      <c r="AP24">
        <v>91033</v>
      </c>
      <c r="AQ24" t="s">
        <v>775</v>
      </c>
      <c r="AR24" t="s">
        <v>775</v>
      </c>
      <c r="AS24" t="s">
        <v>775</v>
      </c>
      <c r="AT24" t="s">
        <v>775</v>
      </c>
      <c r="AU24" t="s">
        <v>776</v>
      </c>
      <c r="AV24" t="s">
        <v>777</v>
      </c>
      <c r="AW24" t="s">
        <v>778</v>
      </c>
      <c r="AX24" t="s">
        <v>779</v>
      </c>
      <c r="AY24" t="s">
        <v>377</v>
      </c>
      <c r="AZ24" s="3">
        <v>45959</v>
      </c>
      <c r="BA24" s="3">
        <v>45959</v>
      </c>
      <c r="BB24" s="3">
        <v>45959</v>
      </c>
      <c r="BC24" s="5">
        <v>8189.6551724137935</v>
      </c>
      <c r="BD24" s="5">
        <v>9500</v>
      </c>
      <c r="BE24" s="5">
        <v>0</v>
      </c>
      <c r="BF24" s="5">
        <v>0</v>
      </c>
      <c r="BG24" t="s">
        <v>780</v>
      </c>
      <c r="BH24" t="s">
        <v>538</v>
      </c>
      <c r="BI24" t="s">
        <v>781</v>
      </c>
      <c r="BJ24" t="s">
        <v>782</v>
      </c>
      <c r="BK24">
        <v>0</v>
      </c>
      <c r="BL24" s="3">
        <v>45959</v>
      </c>
      <c r="BM24" s="3">
        <v>45959</v>
      </c>
      <c r="BN24" s="4" t="s">
        <v>783</v>
      </c>
      <c r="BO24" s="4" t="s">
        <v>655</v>
      </c>
      <c r="BP24">
        <v>17</v>
      </c>
      <c r="BQ24" t="s">
        <v>302</v>
      </c>
      <c r="BR24" t="s">
        <v>816</v>
      </c>
      <c r="BS24" t="s">
        <v>816</v>
      </c>
      <c r="BT24" t="s">
        <v>538</v>
      </c>
      <c r="BU24" t="s">
        <v>538</v>
      </c>
      <c r="BV24" s="4" t="s">
        <v>655</v>
      </c>
      <c r="BW24" t="s">
        <v>538</v>
      </c>
      <c r="BX24" t="s">
        <v>307</v>
      </c>
      <c r="BY24" t="s">
        <v>203</v>
      </c>
      <c r="BZ24">
        <v>17</v>
      </c>
      <c r="CA24" t="s">
        <v>821</v>
      </c>
      <c r="CB24" s="4" t="s">
        <v>655</v>
      </c>
      <c r="CC24" s="4" t="s">
        <v>655</v>
      </c>
      <c r="CD24" s="4" t="s">
        <v>655</v>
      </c>
      <c r="CE24" s="4" t="s">
        <v>655</v>
      </c>
      <c r="CF24" s="4" t="s">
        <v>655</v>
      </c>
      <c r="CG24" t="s">
        <v>779</v>
      </c>
      <c r="CH24" s="3">
        <v>46036</v>
      </c>
      <c r="CI24" t="s">
        <v>822</v>
      </c>
    </row>
    <row r="25" spans="1:87" x14ac:dyDescent="0.25">
      <c r="A25">
        <v>2025</v>
      </c>
      <c r="B25" s="3">
        <v>45931</v>
      </c>
      <c r="C25" s="3">
        <v>46022</v>
      </c>
      <c r="D25" t="s">
        <v>193</v>
      </c>
      <c r="E25" t="s">
        <v>197</v>
      </c>
      <c r="F25" t="s">
        <v>200</v>
      </c>
      <c r="G25" t="s">
        <v>378</v>
      </c>
      <c r="H25" t="s">
        <v>203</v>
      </c>
      <c r="I25" t="s">
        <v>479</v>
      </c>
      <c r="J25" s="4" t="s">
        <v>480</v>
      </c>
      <c r="K25">
        <v>18</v>
      </c>
      <c r="L25" s="4" t="s">
        <v>655</v>
      </c>
      <c r="M25" s="3">
        <v>45959</v>
      </c>
      <c r="N25" t="s">
        <v>668</v>
      </c>
      <c r="O25">
        <v>18</v>
      </c>
      <c r="P25" s="3">
        <v>45959</v>
      </c>
      <c r="Q25">
        <v>18</v>
      </c>
      <c r="R25">
        <v>18</v>
      </c>
      <c r="S25" s="4" t="s">
        <v>655</v>
      </c>
      <c r="T25" s="4" t="s">
        <v>655</v>
      </c>
      <c r="U25" s="4" t="s">
        <v>655</v>
      </c>
      <c r="V25" s="4" t="s">
        <v>655</v>
      </c>
      <c r="W25" t="s">
        <v>538</v>
      </c>
      <c r="X25" t="s">
        <v>538</v>
      </c>
      <c r="Y25" t="s">
        <v>538</v>
      </c>
      <c r="Z25" t="s">
        <v>204</v>
      </c>
      <c r="AA25" t="s">
        <v>492</v>
      </c>
      <c r="AB25">
        <v>18</v>
      </c>
      <c r="AC25" t="s">
        <v>608</v>
      </c>
      <c r="AD25" t="s">
        <v>231</v>
      </c>
      <c r="AE25" t="s">
        <v>758</v>
      </c>
      <c r="AF25">
        <v>49</v>
      </c>
      <c r="AG25" t="s">
        <v>714</v>
      </c>
      <c r="AH25" t="s">
        <v>237</v>
      </c>
      <c r="AI25" t="s">
        <v>759</v>
      </c>
      <c r="AJ25">
        <v>1</v>
      </c>
      <c r="AK25" t="s">
        <v>721</v>
      </c>
      <c r="AL25">
        <v>87</v>
      </c>
      <c r="AM25" t="s">
        <v>721</v>
      </c>
      <c r="AN25">
        <v>30</v>
      </c>
      <c r="AO25" t="s">
        <v>299</v>
      </c>
      <c r="AP25">
        <v>91033</v>
      </c>
      <c r="AQ25" t="s">
        <v>775</v>
      </c>
      <c r="AR25" t="s">
        <v>775</v>
      </c>
      <c r="AS25" t="s">
        <v>775</v>
      </c>
      <c r="AT25" t="s">
        <v>775</v>
      </c>
      <c r="AU25" t="s">
        <v>776</v>
      </c>
      <c r="AV25" t="s">
        <v>777</v>
      </c>
      <c r="AW25" t="s">
        <v>778</v>
      </c>
      <c r="AX25" t="s">
        <v>779</v>
      </c>
      <c r="AY25" t="s">
        <v>378</v>
      </c>
      <c r="AZ25" s="3">
        <v>45959</v>
      </c>
      <c r="BA25" s="3">
        <v>45959</v>
      </c>
      <c r="BB25" s="3">
        <v>45959</v>
      </c>
      <c r="BC25" s="5">
        <v>1724.1379310344828</v>
      </c>
      <c r="BD25" s="5">
        <v>2000</v>
      </c>
      <c r="BE25" s="5">
        <v>0</v>
      </c>
      <c r="BF25" s="5">
        <v>0</v>
      </c>
      <c r="BG25" t="s">
        <v>780</v>
      </c>
      <c r="BH25" t="s">
        <v>538</v>
      </c>
      <c r="BI25" t="s">
        <v>781</v>
      </c>
      <c r="BJ25" t="s">
        <v>782</v>
      </c>
      <c r="BK25">
        <v>0</v>
      </c>
      <c r="BL25" s="3">
        <v>45959</v>
      </c>
      <c r="BM25" s="3">
        <v>45959</v>
      </c>
      <c r="BN25" s="4" t="s">
        <v>783</v>
      </c>
      <c r="BO25" s="4" t="s">
        <v>655</v>
      </c>
      <c r="BP25">
        <v>18</v>
      </c>
      <c r="BQ25" t="s">
        <v>302</v>
      </c>
      <c r="BR25" t="s">
        <v>816</v>
      </c>
      <c r="BS25" t="s">
        <v>816</v>
      </c>
      <c r="BT25" t="s">
        <v>538</v>
      </c>
      <c r="BU25" t="s">
        <v>538</v>
      </c>
      <c r="BV25" s="4" t="s">
        <v>655</v>
      </c>
      <c r="BW25" t="s">
        <v>538</v>
      </c>
      <c r="BX25" t="s">
        <v>307</v>
      </c>
      <c r="BY25" t="s">
        <v>203</v>
      </c>
      <c r="BZ25">
        <v>18</v>
      </c>
      <c r="CA25" t="s">
        <v>821</v>
      </c>
      <c r="CB25" s="4" t="s">
        <v>655</v>
      </c>
      <c r="CC25" s="4" t="s">
        <v>655</v>
      </c>
      <c r="CD25" s="4" t="s">
        <v>655</v>
      </c>
      <c r="CE25" s="4" t="s">
        <v>655</v>
      </c>
      <c r="CF25" s="4" t="s">
        <v>655</v>
      </c>
      <c r="CG25" t="s">
        <v>779</v>
      </c>
      <c r="CH25" s="3">
        <v>46036</v>
      </c>
      <c r="CI25" t="s">
        <v>822</v>
      </c>
    </row>
    <row r="26" spans="1:87" x14ac:dyDescent="0.25">
      <c r="A26">
        <v>2025</v>
      </c>
      <c r="B26" s="3">
        <v>45931</v>
      </c>
      <c r="C26" s="3">
        <v>46022</v>
      </c>
      <c r="D26" t="s">
        <v>193</v>
      </c>
      <c r="E26" t="s">
        <v>197</v>
      </c>
      <c r="F26" t="s">
        <v>200</v>
      </c>
      <c r="G26" t="s">
        <v>379</v>
      </c>
      <c r="H26" t="s">
        <v>203</v>
      </c>
      <c r="I26" t="s">
        <v>479</v>
      </c>
      <c r="J26" s="4" t="s">
        <v>480</v>
      </c>
      <c r="K26">
        <v>19</v>
      </c>
      <c r="L26" s="4" t="s">
        <v>655</v>
      </c>
      <c r="M26" s="3">
        <v>45959</v>
      </c>
      <c r="N26" t="s">
        <v>668</v>
      </c>
      <c r="O26">
        <v>19</v>
      </c>
      <c r="P26" s="3">
        <v>45959</v>
      </c>
      <c r="Q26">
        <v>19</v>
      </c>
      <c r="R26">
        <v>19</v>
      </c>
      <c r="S26" s="4" t="s">
        <v>655</v>
      </c>
      <c r="T26" s="4" t="s">
        <v>655</v>
      </c>
      <c r="U26" s="4" t="s">
        <v>655</v>
      </c>
      <c r="V26" s="4" t="s">
        <v>655</v>
      </c>
      <c r="W26" t="s">
        <v>559</v>
      </c>
      <c r="X26" t="s">
        <v>545</v>
      </c>
      <c r="Y26" t="s">
        <v>552</v>
      </c>
      <c r="Z26" t="s">
        <v>204</v>
      </c>
      <c r="AA26" t="s">
        <v>493</v>
      </c>
      <c r="AB26">
        <v>19</v>
      </c>
      <c r="AC26" t="s">
        <v>609</v>
      </c>
      <c r="AD26" t="s">
        <v>212</v>
      </c>
      <c r="AE26" t="s">
        <v>713</v>
      </c>
      <c r="AF26" t="s">
        <v>714</v>
      </c>
      <c r="AG26" t="s">
        <v>714</v>
      </c>
      <c r="AH26" t="s">
        <v>237</v>
      </c>
      <c r="AI26" t="s">
        <v>713</v>
      </c>
      <c r="AJ26">
        <v>1</v>
      </c>
      <c r="AK26" t="s">
        <v>721</v>
      </c>
      <c r="AL26">
        <v>87</v>
      </c>
      <c r="AM26" t="s">
        <v>721</v>
      </c>
      <c r="AN26">
        <v>30</v>
      </c>
      <c r="AO26" t="s">
        <v>299</v>
      </c>
      <c r="AP26">
        <v>91000</v>
      </c>
      <c r="AQ26" t="s">
        <v>775</v>
      </c>
      <c r="AR26" t="s">
        <v>775</v>
      </c>
      <c r="AS26" t="s">
        <v>775</v>
      </c>
      <c r="AT26" t="s">
        <v>775</v>
      </c>
      <c r="AU26" t="s">
        <v>776</v>
      </c>
      <c r="AV26" t="s">
        <v>777</v>
      </c>
      <c r="AW26" t="s">
        <v>778</v>
      </c>
      <c r="AX26" t="s">
        <v>779</v>
      </c>
      <c r="AY26" t="s">
        <v>379</v>
      </c>
      <c r="AZ26" s="3">
        <v>45959</v>
      </c>
      <c r="BA26" s="3">
        <v>45959</v>
      </c>
      <c r="BB26" s="3">
        <v>45959</v>
      </c>
      <c r="BC26" s="5">
        <v>6465.5172413793107</v>
      </c>
      <c r="BD26" s="5">
        <v>7500</v>
      </c>
      <c r="BE26" s="5">
        <v>0</v>
      </c>
      <c r="BF26" s="5">
        <v>0</v>
      </c>
      <c r="BG26" t="s">
        <v>780</v>
      </c>
      <c r="BH26" t="s">
        <v>538</v>
      </c>
      <c r="BI26" t="s">
        <v>781</v>
      </c>
      <c r="BJ26" t="s">
        <v>782</v>
      </c>
      <c r="BK26">
        <v>0</v>
      </c>
      <c r="BL26" s="3">
        <v>45959</v>
      </c>
      <c r="BM26" s="3">
        <v>45959</v>
      </c>
      <c r="BN26" s="4" t="s">
        <v>783</v>
      </c>
      <c r="BO26" s="4" t="s">
        <v>655</v>
      </c>
      <c r="BP26">
        <v>19</v>
      </c>
      <c r="BQ26" t="s">
        <v>302</v>
      </c>
      <c r="BR26" t="s">
        <v>816</v>
      </c>
      <c r="BS26" t="s">
        <v>816</v>
      </c>
      <c r="BT26" t="s">
        <v>538</v>
      </c>
      <c r="BU26" t="s">
        <v>538</v>
      </c>
      <c r="BV26" s="4" t="s">
        <v>655</v>
      </c>
      <c r="BW26" t="s">
        <v>538</v>
      </c>
      <c r="BX26" t="s">
        <v>307</v>
      </c>
      <c r="BY26" t="s">
        <v>203</v>
      </c>
      <c r="BZ26">
        <v>19</v>
      </c>
      <c r="CA26" t="s">
        <v>821</v>
      </c>
      <c r="CB26" s="4" t="s">
        <v>655</v>
      </c>
      <c r="CC26" s="4" t="s">
        <v>655</v>
      </c>
      <c r="CD26" s="4" t="s">
        <v>655</v>
      </c>
      <c r="CE26" s="4" t="s">
        <v>655</v>
      </c>
      <c r="CF26" s="4" t="s">
        <v>655</v>
      </c>
      <c r="CG26" t="s">
        <v>779</v>
      </c>
      <c r="CH26" s="3">
        <v>46036</v>
      </c>
      <c r="CI26" t="s">
        <v>822</v>
      </c>
    </row>
    <row r="27" spans="1:87" x14ac:dyDescent="0.25">
      <c r="A27">
        <v>2025</v>
      </c>
      <c r="B27" s="3">
        <v>45931</v>
      </c>
      <c r="C27" s="3">
        <v>46022</v>
      </c>
      <c r="D27" t="s">
        <v>193</v>
      </c>
      <c r="E27" t="s">
        <v>197</v>
      </c>
      <c r="F27" t="s">
        <v>200</v>
      </c>
      <c r="G27" t="s">
        <v>380</v>
      </c>
      <c r="H27" t="s">
        <v>203</v>
      </c>
      <c r="I27" t="s">
        <v>479</v>
      </c>
      <c r="J27" s="4" t="s">
        <v>480</v>
      </c>
      <c r="K27">
        <v>20</v>
      </c>
      <c r="L27" s="4" t="s">
        <v>655</v>
      </c>
      <c r="M27" s="3">
        <v>45959</v>
      </c>
      <c r="N27" t="s">
        <v>668</v>
      </c>
      <c r="O27">
        <v>20</v>
      </c>
      <c r="P27" s="3">
        <v>45959</v>
      </c>
      <c r="Q27">
        <v>20</v>
      </c>
      <c r="R27">
        <v>20</v>
      </c>
      <c r="S27" s="4" t="s">
        <v>655</v>
      </c>
      <c r="T27" s="4" t="s">
        <v>655</v>
      </c>
      <c r="U27" s="4" t="s">
        <v>655</v>
      </c>
      <c r="V27" s="4" t="s">
        <v>655</v>
      </c>
      <c r="W27" t="s">
        <v>538</v>
      </c>
      <c r="X27" t="s">
        <v>538</v>
      </c>
      <c r="Y27" t="s">
        <v>538</v>
      </c>
      <c r="Z27" t="s">
        <v>204</v>
      </c>
      <c r="AA27" t="s">
        <v>492</v>
      </c>
      <c r="AB27">
        <v>20</v>
      </c>
      <c r="AC27" t="s">
        <v>608</v>
      </c>
      <c r="AD27" t="s">
        <v>231</v>
      </c>
      <c r="AE27" t="s">
        <v>758</v>
      </c>
      <c r="AF27">
        <v>49</v>
      </c>
      <c r="AG27" t="s">
        <v>714</v>
      </c>
      <c r="AH27" t="s">
        <v>237</v>
      </c>
      <c r="AI27" t="s">
        <v>759</v>
      </c>
      <c r="AJ27">
        <v>1</v>
      </c>
      <c r="AK27" t="s">
        <v>721</v>
      </c>
      <c r="AL27">
        <v>87</v>
      </c>
      <c r="AM27" t="s">
        <v>721</v>
      </c>
      <c r="AN27">
        <v>30</v>
      </c>
      <c r="AO27" t="s">
        <v>299</v>
      </c>
      <c r="AP27">
        <v>91033</v>
      </c>
      <c r="AQ27" t="s">
        <v>775</v>
      </c>
      <c r="AR27" t="s">
        <v>775</v>
      </c>
      <c r="AS27" t="s">
        <v>775</v>
      </c>
      <c r="AT27" t="s">
        <v>775</v>
      </c>
      <c r="AU27" t="s">
        <v>776</v>
      </c>
      <c r="AV27" t="s">
        <v>777</v>
      </c>
      <c r="AW27" t="s">
        <v>778</v>
      </c>
      <c r="AX27" t="s">
        <v>779</v>
      </c>
      <c r="AY27" t="s">
        <v>380</v>
      </c>
      <c r="AZ27" s="3">
        <v>45959</v>
      </c>
      <c r="BA27" s="3">
        <v>45959</v>
      </c>
      <c r="BB27" s="3">
        <v>45959</v>
      </c>
      <c r="BC27" s="5">
        <v>1724.1379310344828</v>
      </c>
      <c r="BD27" s="5">
        <v>2000</v>
      </c>
      <c r="BE27" s="5">
        <v>0</v>
      </c>
      <c r="BF27" s="5">
        <v>0</v>
      </c>
      <c r="BG27" t="s">
        <v>780</v>
      </c>
      <c r="BH27" t="s">
        <v>538</v>
      </c>
      <c r="BI27" t="s">
        <v>781</v>
      </c>
      <c r="BJ27" t="s">
        <v>782</v>
      </c>
      <c r="BK27">
        <v>0</v>
      </c>
      <c r="BL27" s="3">
        <v>45959</v>
      </c>
      <c r="BM27" s="3">
        <v>45959</v>
      </c>
      <c r="BN27" s="4" t="s">
        <v>783</v>
      </c>
      <c r="BO27" s="4" t="s">
        <v>655</v>
      </c>
      <c r="BP27">
        <v>20</v>
      </c>
      <c r="BQ27" t="s">
        <v>302</v>
      </c>
      <c r="BR27" t="s">
        <v>816</v>
      </c>
      <c r="BS27" t="s">
        <v>816</v>
      </c>
      <c r="BT27" t="s">
        <v>538</v>
      </c>
      <c r="BU27" t="s">
        <v>538</v>
      </c>
      <c r="BV27" s="4" t="s">
        <v>655</v>
      </c>
      <c r="BW27" t="s">
        <v>538</v>
      </c>
      <c r="BX27" t="s">
        <v>307</v>
      </c>
      <c r="BY27" t="s">
        <v>203</v>
      </c>
      <c r="BZ27">
        <v>20</v>
      </c>
      <c r="CA27" t="s">
        <v>821</v>
      </c>
      <c r="CB27" s="4" t="s">
        <v>655</v>
      </c>
      <c r="CC27" s="4" t="s">
        <v>655</v>
      </c>
      <c r="CD27" s="4" t="s">
        <v>655</v>
      </c>
      <c r="CE27" s="4" t="s">
        <v>655</v>
      </c>
      <c r="CF27" s="4" t="s">
        <v>655</v>
      </c>
      <c r="CG27" t="s">
        <v>779</v>
      </c>
      <c r="CH27" s="3">
        <v>46036</v>
      </c>
      <c r="CI27" t="s">
        <v>822</v>
      </c>
    </row>
    <row r="28" spans="1:87" x14ac:dyDescent="0.25">
      <c r="A28">
        <v>2025</v>
      </c>
      <c r="B28" s="3">
        <v>45931</v>
      </c>
      <c r="C28" s="3">
        <v>46022</v>
      </c>
      <c r="D28" t="s">
        <v>193</v>
      </c>
      <c r="E28" t="s">
        <v>197</v>
      </c>
      <c r="F28" t="s">
        <v>200</v>
      </c>
      <c r="G28" t="s">
        <v>381</v>
      </c>
      <c r="H28" t="s">
        <v>203</v>
      </c>
      <c r="I28" t="s">
        <v>479</v>
      </c>
      <c r="J28" s="4" t="s">
        <v>480</v>
      </c>
      <c r="K28">
        <v>21</v>
      </c>
      <c r="L28" s="4" t="s">
        <v>655</v>
      </c>
      <c r="M28" s="3">
        <v>45959</v>
      </c>
      <c r="N28" t="s">
        <v>668</v>
      </c>
      <c r="O28">
        <v>21</v>
      </c>
      <c r="P28" s="3">
        <v>45959</v>
      </c>
      <c r="Q28">
        <v>21</v>
      </c>
      <c r="R28">
        <v>21</v>
      </c>
      <c r="S28" s="4" t="s">
        <v>655</v>
      </c>
      <c r="T28" s="4" t="s">
        <v>655</v>
      </c>
      <c r="U28" s="4" t="s">
        <v>655</v>
      </c>
      <c r="V28" s="4" t="s">
        <v>655</v>
      </c>
      <c r="W28" t="s">
        <v>538</v>
      </c>
      <c r="X28" t="s">
        <v>538</v>
      </c>
      <c r="Y28" t="s">
        <v>538</v>
      </c>
      <c r="Z28" t="s">
        <v>204</v>
      </c>
      <c r="AA28" t="s">
        <v>494</v>
      </c>
      <c r="AB28">
        <v>21</v>
      </c>
      <c r="AC28" t="s">
        <v>610</v>
      </c>
      <c r="AD28" t="s">
        <v>212</v>
      </c>
      <c r="AE28" t="s">
        <v>713</v>
      </c>
      <c r="AF28" t="s">
        <v>714</v>
      </c>
      <c r="AG28" t="s">
        <v>714</v>
      </c>
      <c r="AH28" t="s">
        <v>237</v>
      </c>
      <c r="AI28" t="s">
        <v>713</v>
      </c>
      <c r="AJ28">
        <v>1</v>
      </c>
      <c r="AK28" t="s">
        <v>765</v>
      </c>
      <c r="AL28">
        <v>10</v>
      </c>
      <c r="AM28" t="s">
        <v>765</v>
      </c>
      <c r="AN28">
        <v>9</v>
      </c>
      <c r="AO28" t="s">
        <v>300</v>
      </c>
      <c r="AP28">
        <v>2459</v>
      </c>
      <c r="AQ28" t="s">
        <v>775</v>
      </c>
      <c r="AR28" t="s">
        <v>775</v>
      </c>
      <c r="AS28" t="s">
        <v>775</v>
      </c>
      <c r="AT28" t="s">
        <v>775</v>
      </c>
      <c r="AU28" t="s">
        <v>776</v>
      </c>
      <c r="AV28" t="s">
        <v>777</v>
      </c>
      <c r="AW28" t="s">
        <v>778</v>
      </c>
      <c r="AX28" t="s">
        <v>779</v>
      </c>
      <c r="AY28" t="s">
        <v>381</v>
      </c>
      <c r="AZ28" s="3">
        <v>45959</v>
      </c>
      <c r="BA28" s="3">
        <v>45959</v>
      </c>
      <c r="BB28" s="3">
        <v>45959</v>
      </c>
      <c r="BC28" s="5">
        <v>17241.379300000001</v>
      </c>
      <c r="BD28" s="5">
        <v>20000</v>
      </c>
      <c r="BE28" s="5">
        <v>0</v>
      </c>
      <c r="BF28" s="5">
        <v>0</v>
      </c>
      <c r="BG28" t="s">
        <v>780</v>
      </c>
      <c r="BH28" t="s">
        <v>538</v>
      </c>
      <c r="BI28" t="s">
        <v>781</v>
      </c>
      <c r="BJ28" t="s">
        <v>782</v>
      </c>
      <c r="BK28">
        <v>0</v>
      </c>
      <c r="BL28" s="3">
        <v>45959</v>
      </c>
      <c r="BM28" s="3">
        <v>45959</v>
      </c>
      <c r="BN28" s="4" t="s">
        <v>783</v>
      </c>
      <c r="BO28" s="4" t="s">
        <v>655</v>
      </c>
      <c r="BP28">
        <v>21</v>
      </c>
      <c r="BQ28" t="s">
        <v>302</v>
      </c>
      <c r="BR28" t="s">
        <v>816</v>
      </c>
      <c r="BS28" t="s">
        <v>816</v>
      </c>
      <c r="BT28" t="s">
        <v>538</v>
      </c>
      <c r="BU28" t="s">
        <v>538</v>
      </c>
      <c r="BV28" s="4" t="s">
        <v>655</v>
      </c>
      <c r="BW28" t="s">
        <v>538</v>
      </c>
      <c r="BX28" t="s">
        <v>307</v>
      </c>
      <c r="BY28" t="s">
        <v>203</v>
      </c>
      <c r="BZ28">
        <v>21</v>
      </c>
      <c r="CA28" t="s">
        <v>821</v>
      </c>
      <c r="CB28" s="4" t="s">
        <v>655</v>
      </c>
      <c r="CC28" s="4" t="s">
        <v>655</v>
      </c>
      <c r="CD28" s="4" t="s">
        <v>655</v>
      </c>
      <c r="CE28" s="4" t="s">
        <v>655</v>
      </c>
      <c r="CF28" s="4" t="s">
        <v>655</v>
      </c>
      <c r="CG28" t="s">
        <v>779</v>
      </c>
      <c r="CH28" s="3">
        <v>46036</v>
      </c>
      <c r="CI28" t="s">
        <v>822</v>
      </c>
    </row>
    <row r="29" spans="1:87" x14ac:dyDescent="0.25">
      <c r="A29">
        <v>2025</v>
      </c>
      <c r="B29" s="3">
        <v>45931</v>
      </c>
      <c r="C29" s="3">
        <v>46022</v>
      </c>
      <c r="D29" t="s">
        <v>193</v>
      </c>
      <c r="E29" t="s">
        <v>197</v>
      </c>
      <c r="F29" t="s">
        <v>200</v>
      </c>
      <c r="G29" t="s">
        <v>382</v>
      </c>
      <c r="H29" t="s">
        <v>203</v>
      </c>
      <c r="I29" t="s">
        <v>479</v>
      </c>
      <c r="J29" s="4" t="s">
        <v>480</v>
      </c>
      <c r="K29">
        <v>22</v>
      </c>
      <c r="L29" s="4" t="s">
        <v>655</v>
      </c>
      <c r="M29" s="3">
        <v>45959</v>
      </c>
      <c r="N29" t="s">
        <v>668</v>
      </c>
      <c r="O29">
        <v>22</v>
      </c>
      <c r="P29" s="3">
        <v>45959</v>
      </c>
      <c r="Q29">
        <v>22</v>
      </c>
      <c r="R29">
        <v>22</v>
      </c>
      <c r="S29" s="4" t="s">
        <v>655</v>
      </c>
      <c r="T29" s="4" t="s">
        <v>655</v>
      </c>
      <c r="U29" s="4" t="s">
        <v>655</v>
      </c>
      <c r="V29" s="4" t="s">
        <v>655</v>
      </c>
      <c r="W29" t="s">
        <v>538</v>
      </c>
      <c r="X29" t="s">
        <v>538</v>
      </c>
      <c r="Y29" t="s">
        <v>538</v>
      </c>
      <c r="Z29" t="s">
        <v>204</v>
      </c>
      <c r="AA29" t="s">
        <v>495</v>
      </c>
      <c r="AB29">
        <v>22</v>
      </c>
      <c r="AC29" t="s">
        <v>611</v>
      </c>
      <c r="AD29" t="s">
        <v>212</v>
      </c>
      <c r="AE29" t="s">
        <v>769</v>
      </c>
      <c r="AF29">
        <v>114</v>
      </c>
      <c r="AG29" t="s">
        <v>714</v>
      </c>
      <c r="AH29" t="s">
        <v>237</v>
      </c>
      <c r="AI29" t="s">
        <v>770</v>
      </c>
      <c r="AJ29">
        <v>1</v>
      </c>
      <c r="AK29" t="s">
        <v>771</v>
      </c>
      <c r="AL29">
        <v>7</v>
      </c>
      <c r="AM29" t="s">
        <v>771</v>
      </c>
      <c r="AN29">
        <v>6</v>
      </c>
      <c r="AO29" t="s">
        <v>285</v>
      </c>
      <c r="AP29">
        <v>89348</v>
      </c>
      <c r="AQ29" t="s">
        <v>775</v>
      </c>
      <c r="AR29" t="s">
        <v>775</v>
      </c>
      <c r="AS29" t="s">
        <v>775</v>
      </c>
      <c r="AT29" t="s">
        <v>775</v>
      </c>
      <c r="AU29" t="s">
        <v>776</v>
      </c>
      <c r="AV29" t="s">
        <v>777</v>
      </c>
      <c r="AW29" t="s">
        <v>778</v>
      </c>
      <c r="AX29" t="s">
        <v>779</v>
      </c>
      <c r="AY29" t="s">
        <v>382</v>
      </c>
      <c r="AZ29" s="3">
        <v>45959</v>
      </c>
      <c r="BA29" s="3">
        <v>45959</v>
      </c>
      <c r="BB29" s="3">
        <v>45959</v>
      </c>
      <c r="BC29" s="5">
        <v>2586.2068965517242</v>
      </c>
      <c r="BD29" s="5">
        <v>3000</v>
      </c>
      <c r="BE29" s="5">
        <v>0</v>
      </c>
      <c r="BF29" s="5">
        <v>0</v>
      </c>
      <c r="BG29" t="s">
        <v>780</v>
      </c>
      <c r="BH29" t="s">
        <v>538</v>
      </c>
      <c r="BI29" t="s">
        <v>781</v>
      </c>
      <c r="BJ29" t="s">
        <v>782</v>
      </c>
      <c r="BK29">
        <v>0</v>
      </c>
      <c r="BL29" s="3">
        <v>45959</v>
      </c>
      <c r="BM29" s="3">
        <v>45959</v>
      </c>
      <c r="BN29" s="4" t="s">
        <v>783</v>
      </c>
      <c r="BO29" s="4" t="s">
        <v>655</v>
      </c>
      <c r="BP29">
        <v>22</v>
      </c>
      <c r="BQ29" t="s">
        <v>302</v>
      </c>
      <c r="BR29" t="s">
        <v>816</v>
      </c>
      <c r="BS29" t="s">
        <v>816</v>
      </c>
      <c r="BT29" t="s">
        <v>538</v>
      </c>
      <c r="BU29" t="s">
        <v>538</v>
      </c>
      <c r="BV29" s="4" t="s">
        <v>655</v>
      </c>
      <c r="BW29" t="s">
        <v>538</v>
      </c>
      <c r="BX29" t="s">
        <v>307</v>
      </c>
      <c r="BY29" t="s">
        <v>203</v>
      </c>
      <c r="BZ29">
        <v>22</v>
      </c>
      <c r="CA29" t="s">
        <v>821</v>
      </c>
      <c r="CB29" s="4" t="s">
        <v>655</v>
      </c>
      <c r="CC29" s="4" t="s">
        <v>655</v>
      </c>
      <c r="CD29" s="4" t="s">
        <v>655</v>
      </c>
      <c r="CE29" s="4" t="s">
        <v>655</v>
      </c>
      <c r="CF29" s="4" t="s">
        <v>655</v>
      </c>
      <c r="CG29" t="s">
        <v>779</v>
      </c>
      <c r="CH29" s="3">
        <v>46036</v>
      </c>
      <c r="CI29" t="s">
        <v>822</v>
      </c>
    </row>
    <row r="30" spans="1:87" x14ac:dyDescent="0.25">
      <c r="A30">
        <v>2025</v>
      </c>
      <c r="B30" s="3">
        <v>45931</v>
      </c>
      <c r="C30" s="3">
        <v>46022</v>
      </c>
      <c r="D30" t="s">
        <v>193</v>
      </c>
      <c r="E30" t="s">
        <v>197</v>
      </c>
      <c r="F30" t="s">
        <v>200</v>
      </c>
      <c r="G30" t="s">
        <v>383</v>
      </c>
      <c r="H30" t="s">
        <v>203</v>
      </c>
      <c r="I30" t="s">
        <v>479</v>
      </c>
      <c r="J30" s="4" t="s">
        <v>480</v>
      </c>
      <c r="K30">
        <v>23</v>
      </c>
      <c r="L30" s="4" t="s">
        <v>655</v>
      </c>
      <c r="M30" s="3">
        <v>45961</v>
      </c>
      <c r="N30" t="s">
        <v>669</v>
      </c>
      <c r="O30">
        <v>23</v>
      </c>
      <c r="P30" s="3">
        <v>45961</v>
      </c>
      <c r="Q30">
        <v>23</v>
      </c>
      <c r="R30">
        <v>23</v>
      </c>
      <c r="S30" s="4" t="s">
        <v>655</v>
      </c>
      <c r="T30" s="4" t="s">
        <v>655</v>
      </c>
      <c r="U30" s="4" t="s">
        <v>655</v>
      </c>
      <c r="V30" s="4" t="s">
        <v>655</v>
      </c>
      <c r="W30" t="s">
        <v>560</v>
      </c>
      <c r="X30" t="s">
        <v>546</v>
      </c>
      <c r="Y30" t="s">
        <v>553</v>
      </c>
      <c r="Z30" t="s">
        <v>204</v>
      </c>
      <c r="AA30" t="s">
        <v>496</v>
      </c>
      <c r="AB30">
        <v>23</v>
      </c>
      <c r="AC30" t="s">
        <v>612</v>
      </c>
      <c r="AD30" t="s">
        <v>212</v>
      </c>
      <c r="AE30" t="s">
        <v>713</v>
      </c>
      <c r="AF30" t="s">
        <v>714</v>
      </c>
      <c r="AG30" t="s">
        <v>714</v>
      </c>
      <c r="AH30" t="s">
        <v>237</v>
      </c>
      <c r="AI30" t="s">
        <v>713</v>
      </c>
      <c r="AJ30">
        <v>1</v>
      </c>
      <c r="AK30" t="s">
        <v>721</v>
      </c>
      <c r="AL30">
        <v>87</v>
      </c>
      <c r="AM30" t="s">
        <v>721</v>
      </c>
      <c r="AN30">
        <v>30</v>
      </c>
      <c r="AO30" t="s">
        <v>299</v>
      </c>
      <c r="AP30">
        <v>91000</v>
      </c>
      <c r="AQ30" t="s">
        <v>775</v>
      </c>
      <c r="AR30" t="s">
        <v>775</v>
      </c>
      <c r="AS30" t="s">
        <v>775</v>
      </c>
      <c r="AT30" t="s">
        <v>775</v>
      </c>
      <c r="AU30" t="s">
        <v>776</v>
      </c>
      <c r="AV30" t="s">
        <v>777</v>
      </c>
      <c r="AW30" t="s">
        <v>778</v>
      </c>
      <c r="AX30" t="s">
        <v>779</v>
      </c>
      <c r="AY30" t="s">
        <v>383</v>
      </c>
      <c r="AZ30" s="3">
        <v>45961</v>
      </c>
      <c r="BA30" s="3">
        <v>45961</v>
      </c>
      <c r="BB30" s="3">
        <v>45961</v>
      </c>
      <c r="BC30" s="5">
        <v>38793.103448275862</v>
      </c>
      <c r="BD30" s="5">
        <v>45000</v>
      </c>
      <c r="BE30" s="5">
        <v>0</v>
      </c>
      <c r="BF30" s="5">
        <v>0</v>
      </c>
      <c r="BG30" t="s">
        <v>780</v>
      </c>
      <c r="BH30" t="s">
        <v>538</v>
      </c>
      <c r="BI30" t="s">
        <v>781</v>
      </c>
      <c r="BJ30" t="s">
        <v>782</v>
      </c>
      <c r="BK30">
        <v>0</v>
      </c>
      <c r="BL30" s="3">
        <v>45961</v>
      </c>
      <c r="BM30" s="3">
        <v>45961</v>
      </c>
      <c r="BN30" s="4" t="s">
        <v>783</v>
      </c>
      <c r="BO30" s="4" t="s">
        <v>655</v>
      </c>
      <c r="BP30">
        <v>23</v>
      </c>
      <c r="BQ30" t="s">
        <v>302</v>
      </c>
      <c r="BR30" t="s">
        <v>816</v>
      </c>
      <c r="BS30" t="s">
        <v>816</v>
      </c>
      <c r="BT30" t="s">
        <v>538</v>
      </c>
      <c r="BU30" t="s">
        <v>538</v>
      </c>
      <c r="BV30" s="4" t="s">
        <v>655</v>
      </c>
      <c r="BW30" t="s">
        <v>538</v>
      </c>
      <c r="BX30" t="s">
        <v>307</v>
      </c>
      <c r="BY30" t="s">
        <v>203</v>
      </c>
      <c r="BZ30">
        <v>23</v>
      </c>
      <c r="CA30" t="s">
        <v>821</v>
      </c>
      <c r="CB30" s="4" t="s">
        <v>655</v>
      </c>
      <c r="CC30" s="4" t="s">
        <v>655</v>
      </c>
      <c r="CD30" s="4" t="s">
        <v>655</v>
      </c>
      <c r="CE30" s="4" t="s">
        <v>655</v>
      </c>
      <c r="CF30" s="4" t="s">
        <v>655</v>
      </c>
      <c r="CG30" t="s">
        <v>779</v>
      </c>
      <c r="CH30" s="3">
        <v>46036</v>
      </c>
      <c r="CI30" t="s">
        <v>822</v>
      </c>
    </row>
    <row r="31" spans="1:87" x14ac:dyDescent="0.25">
      <c r="A31">
        <v>2025</v>
      </c>
      <c r="B31" s="3">
        <v>45931</v>
      </c>
      <c r="C31" s="3">
        <v>46022</v>
      </c>
      <c r="D31" t="s">
        <v>193</v>
      </c>
      <c r="E31" t="s">
        <v>197</v>
      </c>
      <c r="F31" t="s">
        <v>200</v>
      </c>
      <c r="G31" t="s">
        <v>384</v>
      </c>
      <c r="H31" t="s">
        <v>203</v>
      </c>
      <c r="I31" t="s">
        <v>479</v>
      </c>
      <c r="J31" s="4" t="s">
        <v>480</v>
      </c>
      <c r="K31">
        <v>24</v>
      </c>
      <c r="L31" s="4" t="s">
        <v>655</v>
      </c>
      <c r="M31" s="3">
        <v>45961</v>
      </c>
      <c r="N31" t="s">
        <v>669</v>
      </c>
      <c r="O31">
        <v>24</v>
      </c>
      <c r="P31" s="3">
        <v>45961</v>
      </c>
      <c r="Q31">
        <v>24</v>
      </c>
      <c r="R31">
        <v>24</v>
      </c>
      <c r="S31" s="4" t="s">
        <v>655</v>
      </c>
      <c r="T31" s="4" t="s">
        <v>655</v>
      </c>
      <c r="U31" s="4" t="s">
        <v>655</v>
      </c>
      <c r="V31" s="4" t="s">
        <v>655</v>
      </c>
      <c r="W31" t="s">
        <v>538</v>
      </c>
      <c r="X31" t="s">
        <v>538</v>
      </c>
      <c r="Y31" t="s">
        <v>538</v>
      </c>
      <c r="Z31" t="s">
        <v>204</v>
      </c>
      <c r="AA31" t="s">
        <v>497</v>
      </c>
      <c r="AB31">
        <v>24</v>
      </c>
      <c r="AC31" t="s">
        <v>613</v>
      </c>
      <c r="AD31" t="s">
        <v>231</v>
      </c>
      <c r="AE31" t="s">
        <v>760</v>
      </c>
      <c r="AF31">
        <v>513</v>
      </c>
      <c r="AG31" t="s">
        <v>714</v>
      </c>
      <c r="AH31" t="s">
        <v>237</v>
      </c>
      <c r="AI31" t="s">
        <v>748</v>
      </c>
      <c r="AJ31">
        <v>1</v>
      </c>
      <c r="AK31" t="s">
        <v>721</v>
      </c>
      <c r="AL31">
        <v>87</v>
      </c>
      <c r="AM31" t="s">
        <v>721</v>
      </c>
      <c r="AN31">
        <v>30</v>
      </c>
      <c r="AO31" t="s">
        <v>299</v>
      </c>
      <c r="AP31">
        <v>91196</v>
      </c>
      <c r="AQ31" t="s">
        <v>775</v>
      </c>
      <c r="AR31" t="s">
        <v>775</v>
      </c>
      <c r="AS31" t="s">
        <v>775</v>
      </c>
      <c r="AT31" t="s">
        <v>775</v>
      </c>
      <c r="AU31" t="s">
        <v>776</v>
      </c>
      <c r="AV31" t="s">
        <v>777</v>
      </c>
      <c r="AW31" t="s">
        <v>778</v>
      </c>
      <c r="AX31" t="s">
        <v>779</v>
      </c>
      <c r="AY31" t="s">
        <v>384</v>
      </c>
      <c r="AZ31" s="3">
        <v>45961</v>
      </c>
      <c r="BA31" s="3">
        <v>45961</v>
      </c>
      <c r="BB31" s="3">
        <v>45961</v>
      </c>
      <c r="BC31" s="5">
        <v>1.7241</v>
      </c>
      <c r="BD31" s="5">
        <v>2</v>
      </c>
      <c r="BE31" s="5">
        <v>0</v>
      </c>
      <c r="BF31" s="5">
        <v>0</v>
      </c>
      <c r="BG31" t="s">
        <v>780</v>
      </c>
      <c r="BH31" t="s">
        <v>538</v>
      </c>
      <c r="BI31" t="s">
        <v>781</v>
      </c>
      <c r="BJ31" t="s">
        <v>782</v>
      </c>
      <c r="BK31">
        <v>0</v>
      </c>
      <c r="BL31" s="3">
        <v>45961</v>
      </c>
      <c r="BM31" s="3">
        <v>45961</v>
      </c>
      <c r="BN31" s="4" t="s">
        <v>783</v>
      </c>
      <c r="BO31" s="4" t="s">
        <v>655</v>
      </c>
      <c r="BP31">
        <v>24</v>
      </c>
      <c r="BQ31" t="s">
        <v>302</v>
      </c>
      <c r="BR31" t="s">
        <v>816</v>
      </c>
      <c r="BS31" t="s">
        <v>816</v>
      </c>
      <c r="BT31" t="s">
        <v>538</v>
      </c>
      <c r="BU31" t="s">
        <v>538</v>
      </c>
      <c r="BV31" s="4" t="s">
        <v>655</v>
      </c>
      <c r="BW31" t="s">
        <v>538</v>
      </c>
      <c r="BX31" t="s">
        <v>307</v>
      </c>
      <c r="BY31" t="s">
        <v>203</v>
      </c>
      <c r="BZ31">
        <v>24</v>
      </c>
      <c r="CA31" t="s">
        <v>821</v>
      </c>
      <c r="CB31" s="4" t="s">
        <v>655</v>
      </c>
      <c r="CC31" s="4" t="s">
        <v>655</v>
      </c>
      <c r="CD31" s="4" t="s">
        <v>655</v>
      </c>
      <c r="CE31" s="4" t="s">
        <v>655</v>
      </c>
      <c r="CF31" s="4" t="s">
        <v>655</v>
      </c>
      <c r="CG31" t="s">
        <v>779</v>
      </c>
      <c r="CH31" s="3">
        <v>46036</v>
      </c>
      <c r="CI31" t="s">
        <v>822</v>
      </c>
    </row>
    <row r="32" spans="1:87" x14ac:dyDescent="0.25">
      <c r="A32">
        <v>2025</v>
      </c>
      <c r="B32" s="3">
        <v>45931</v>
      </c>
      <c r="C32" s="3">
        <v>46022</v>
      </c>
      <c r="D32" t="s">
        <v>193</v>
      </c>
      <c r="E32" t="s">
        <v>197</v>
      </c>
      <c r="F32" t="s">
        <v>200</v>
      </c>
      <c r="G32" t="s">
        <v>385</v>
      </c>
      <c r="H32" t="s">
        <v>203</v>
      </c>
      <c r="I32" t="s">
        <v>479</v>
      </c>
      <c r="J32" s="4" t="s">
        <v>480</v>
      </c>
      <c r="K32">
        <v>25</v>
      </c>
      <c r="L32" s="4" t="s">
        <v>655</v>
      </c>
      <c r="M32" s="3">
        <v>45961</v>
      </c>
      <c r="N32" t="s">
        <v>669</v>
      </c>
      <c r="O32">
        <v>25</v>
      </c>
      <c r="P32" s="3">
        <v>45961</v>
      </c>
      <c r="Q32">
        <v>25</v>
      </c>
      <c r="R32">
        <v>25</v>
      </c>
      <c r="S32" s="4" t="s">
        <v>655</v>
      </c>
      <c r="T32" s="4" t="s">
        <v>655</v>
      </c>
      <c r="U32" s="4" t="s">
        <v>655</v>
      </c>
      <c r="V32" s="4" t="s">
        <v>655</v>
      </c>
      <c r="W32" t="s">
        <v>538</v>
      </c>
      <c r="X32" t="s">
        <v>538</v>
      </c>
      <c r="Y32" t="s">
        <v>538</v>
      </c>
      <c r="Z32" t="s">
        <v>204</v>
      </c>
      <c r="AA32" t="s">
        <v>497</v>
      </c>
      <c r="AB32">
        <v>25</v>
      </c>
      <c r="AC32" t="s">
        <v>613</v>
      </c>
      <c r="AD32" t="s">
        <v>231</v>
      </c>
      <c r="AE32" t="s">
        <v>760</v>
      </c>
      <c r="AF32">
        <v>513</v>
      </c>
      <c r="AG32" t="s">
        <v>714</v>
      </c>
      <c r="AH32" t="s">
        <v>237</v>
      </c>
      <c r="AI32" t="s">
        <v>748</v>
      </c>
      <c r="AJ32">
        <v>1</v>
      </c>
      <c r="AK32" t="s">
        <v>721</v>
      </c>
      <c r="AL32">
        <v>87</v>
      </c>
      <c r="AM32" t="s">
        <v>721</v>
      </c>
      <c r="AN32">
        <v>30</v>
      </c>
      <c r="AO32" t="s">
        <v>299</v>
      </c>
      <c r="AP32">
        <v>91196</v>
      </c>
      <c r="AQ32" t="s">
        <v>775</v>
      </c>
      <c r="AR32" t="s">
        <v>775</v>
      </c>
      <c r="AS32" t="s">
        <v>775</v>
      </c>
      <c r="AT32" t="s">
        <v>775</v>
      </c>
      <c r="AU32" t="s">
        <v>776</v>
      </c>
      <c r="AV32" t="s">
        <v>777</v>
      </c>
      <c r="AW32" t="s">
        <v>778</v>
      </c>
      <c r="AX32" t="s">
        <v>779</v>
      </c>
      <c r="AY32" t="s">
        <v>385</v>
      </c>
      <c r="AZ32" s="3">
        <v>45961</v>
      </c>
      <c r="BA32" s="3">
        <v>45961</v>
      </c>
      <c r="BB32" s="3">
        <v>45961</v>
      </c>
      <c r="BC32" s="5">
        <v>3231.0086206896553</v>
      </c>
      <c r="BD32" s="5">
        <v>3747.97</v>
      </c>
      <c r="BE32" s="5">
        <v>0</v>
      </c>
      <c r="BF32" s="5">
        <v>0</v>
      </c>
      <c r="BG32" t="s">
        <v>780</v>
      </c>
      <c r="BH32" t="s">
        <v>538</v>
      </c>
      <c r="BI32" t="s">
        <v>781</v>
      </c>
      <c r="BJ32" t="s">
        <v>782</v>
      </c>
      <c r="BK32">
        <v>0</v>
      </c>
      <c r="BL32" s="3">
        <v>45961</v>
      </c>
      <c r="BM32" s="3">
        <v>45961</v>
      </c>
      <c r="BN32" s="4" t="s">
        <v>783</v>
      </c>
      <c r="BO32" s="4" t="s">
        <v>655</v>
      </c>
      <c r="BP32">
        <v>25</v>
      </c>
      <c r="BQ32" t="s">
        <v>302</v>
      </c>
      <c r="BR32" t="s">
        <v>816</v>
      </c>
      <c r="BS32" t="s">
        <v>816</v>
      </c>
      <c r="BT32" t="s">
        <v>538</v>
      </c>
      <c r="BU32" t="s">
        <v>538</v>
      </c>
      <c r="BV32" s="4" t="s">
        <v>655</v>
      </c>
      <c r="BW32" t="s">
        <v>538</v>
      </c>
      <c r="BX32" t="s">
        <v>307</v>
      </c>
      <c r="BY32" t="s">
        <v>203</v>
      </c>
      <c r="BZ32">
        <v>25</v>
      </c>
      <c r="CA32" t="s">
        <v>821</v>
      </c>
      <c r="CB32" s="4" t="s">
        <v>655</v>
      </c>
      <c r="CC32" s="4" t="s">
        <v>655</v>
      </c>
      <c r="CD32" s="4" t="s">
        <v>655</v>
      </c>
      <c r="CE32" s="4" t="s">
        <v>655</v>
      </c>
      <c r="CF32" s="4" t="s">
        <v>655</v>
      </c>
      <c r="CG32" t="s">
        <v>779</v>
      </c>
      <c r="CH32" s="3">
        <v>46036</v>
      </c>
      <c r="CI32" t="s">
        <v>822</v>
      </c>
    </row>
    <row r="33" spans="1:87" x14ac:dyDescent="0.25">
      <c r="A33">
        <v>2025</v>
      </c>
      <c r="B33" s="3">
        <v>45931</v>
      </c>
      <c r="C33" s="3">
        <v>46022</v>
      </c>
      <c r="D33" t="s">
        <v>193</v>
      </c>
      <c r="E33" t="s">
        <v>197</v>
      </c>
      <c r="F33" t="s">
        <v>200</v>
      </c>
      <c r="G33" t="s">
        <v>386</v>
      </c>
      <c r="H33" t="s">
        <v>203</v>
      </c>
      <c r="I33" t="s">
        <v>479</v>
      </c>
      <c r="J33" s="4" t="s">
        <v>480</v>
      </c>
      <c r="K33">
        <v>26</v>
      </c>
      <c r="L33" s="4" t="s">
        <v>655</v>
      </c>
      <c r="M33" s="3">
        <v>45961</v>
      </c>
      <c r="N33" t="s">
        <v>669</v>
      </c>
      <c r="O33">
        <v>26</v>
      </c>
      <c r="P33" s="3">
        <v>45961</v>
      </c>
      <c r="Q33">
        <v>26</v>
      </c>
      <c r="R33">
        <v>26</v>
      </c>
      <c r="S33" s="4" t="s">
        <v>655</v>
      </c>
      <c r="T33" s="4" t="s">
        <v>655</v>
      </c>
      <c r="U33" s="4" t="s">
        <v>655</v>
      </c>
      <c r="V33" s="4" t="s">
        <v>655</v>
      </c>
      <c r="W33" t="s">
        <v>538</v>
      </c>
      <c r="X33" t="s">
        <v>538</v>
      </c>
      <c r="Y33" t="s">
        <v>538</v>
      </c>
      <c r="Z33" t="s">
        <v>204</v>
      </c>
      <c r="AA33" t="s">
        <v>497</v>
      </c>
      <c r="AB33">
        <v>26</v>
      </c>
      <c r="AC33" t="s">
        <v>613</v>
      </c>
      <c r="AD33" t="s">
        <v>231</v>
      </c>
      <c r="AE33" t="s">
        <v>760</v>
      </c>
      <c r="AF33">
        <v>513</v>
      </c>
      <c r="AG33" t="s">
        <v>714</v>
      </c>
      <c r="AH33" t="s">
        <v>237</v>
      </c>
      <c r="AI33" t="s">
        <v>748</v>
      </c>
      <c r="AJ33">
        <v>1</v>
      </c>
      <c r="AK33" t="s">
        <v>721</v>
      </c>
      <c r="AL33">
        <v>87</v>
      </c>
      <c r="AM33" t="s">
        <v>721</v>
      </c>
      <c r="AN33">
        <v>30</v>
      </c>
      <c r="AO33" t="s">
        <v>299</v>
      </c>
      <c r="AP33">
        <v>91196</v>
      </c>
      <c r="AQ33" t="s">
        <v>775</v>
      </c>
      <c r="AR33" t="s">
        <v>775</v>
      </c>
      <c r="AS33" t="s">
        <v>775</v>
      </c>
      <c r="AT33" t="s">
        <v>775</v>
      </c>
      <c r="AU33" t="s">
        <v>776</v>
      </c>
      <c r="AV33" t="s">
        <v>777</v>
      </c>
      <c r="AW33" t="s">
        <v>778</v>
      </c>
      <c r="AX33" t="s">
        <v>779</v>
      </c>
      <c r="AY33" t="s">
        <v>386</v>
      </c>
      <c r="AZ33" s="3">
        <v>45961</v>
      </c>
      <c r="BA33" s="3">
        <v>45961</v>
      </c>
      <c r="BB33" s="3">
        <v>45961</v>
      </c>
      <c r="BC33" s="5">
        <v>982.77586206896558</v>
      </c>
      <c r="BD33" s="5">
        <v>1140.02</v>
      </c>
      <c r="BE33" s="5">
        <v>0</v>
      </c>
      <c r="BF33" s="5">
        <v>0</v>
      </c>
      <c r="BG33" t="s">
        <v>780</v>
      </c>
      <c r="BH33" t="s">
        <v>538</v>
      </c>
      <c r="BI33" t="s">
        <v>781</v>
      </c>
      <c r="BJ33" t="s">
        <v>782</v>
      </c>
      <c r="BK33">
        <v>0</v>
      </c>
      <c r="BL33" s="3">
        <v>45961</v>
      </c>
      <c r="BM33" s="3">
        <v>45961</v>
      </c>
      <c r="BN33" s="4" t="s">
        <v>783</v>
      </c>
      <c r="BO33" s="4" t="s">
        <v>655</v>
      </c>
      <c r="BP33">
        <v>26</v>
      </c>
      <c r="BQ33" t="s">
        <v>302</v>
      </c>
      <c r="BR33" t="s">
        <v>816</v>
      </c>
      <c r="BS33" t="s">
        <v>816</v>
      </c>
      <c r="BT33" t="s">
        <v>538</v>
      </c>
      <c r="BU33" t="s">
        <v>538</v>
      </c>
      <c r="BV33" s="4" t="s">
        <v>655</v>
      </c>
      <c r="BW33" t="s">
        <v>538</v>
      </c>
      <c r="BX33" t="s">
        <v>307</v>
      </c>
      <c r="BY33" t="s">
        <v>203</v>
      </c>
      <c r="BZ33">
        <v>26</v>
      </c>
      <c r="CA33" t="s">
        <v>821</v>
      </c>
      <c r="CB33" s="4" t="s">
        <v>655</v>
      </c>
      <c r="CC33" s="4" t="s">
        <v>655</v>
      </c>
      <c r="CD33" s="4" t="s">
        <v>655</v>
      </c>
      <c r="CE33" s="4" t="s">
        <v>655</v>
      </c>
      <c r="CF33" s="4" t="s">
        <v>655</v>
      </c>
      <c r="CG33" t="s">
        <v>779</v>
      </c>
      <c r="CH33" s="3">
        <v>46036</v>
      </c>
      <c r="CI33" t="s">
        <v>822</v>
      </c>
    </row>
    <row r="34" spans="1:87" x14ac:dyDescent="0.25">
      <c r="A34">
        <v>2025</v>
      </c>
      <c r="B34" s="3">
        <v>45931</v>
      </c>
      <c r="C34" s="3">
        <v>46022</v>
      </c>
      <c r="D34" t="s">
        <v>193</v>
      </c>
      <c r="E34" t="s">
        <v>197</v>
      </c>
      <c r="F34" t="s">
        <v>200</v>
      </c>
      <c r="G34" t="s">
        <v>387</v>
      </c>
      <c r="H34" t="s">
        <v>203</v>
      </c>
      <c r="I34" t="s">
        <v>479</v>
      </c>
      <c r="J34" s="4" t="s">
        <v>480</v>
      </c>
      <c r="K34">
        <v>27</v>
      </c>
      <c r="L34" s="4" t="s">
        <v>655</v>
      </c>
      <c r="M34" s="3">
        <v>45961</v>
      </c>
      <c r="N34" t="s">
        <v>670</v>
      </c>
      <c r="O34">
        <v>27</v>
      </c>
      <c r="P34" s="3">
        <v>45961</v>
      </c>
      <c r="Q34">
        <v>27</v>
      </c>
      <c r="R34">
        <v>27</v>
      </c>
      <c r="S34" s="4" t="s">
        <v>655</v>
      </c>
      <c r="T34" s="4" t="s">
        <v>655</v>
      </c>
      <c r="U34" s="4" t="s">
        <v>655</v>
      </c>
      <c r="V34" s="4" t="s">
        <v>655</v>
      </c>
      <c r="W34" t="s">
        <v>538</v>
      </c>
      <c r="X34" t="s">
        <v>538</v>
      </c>
      <c r="Y34" t="s">
        <v>538</v>
      </c>
      <c r="Z34" t="s">
        <v>204</v>
      </c>
      <c r="AA34" t="s">
        <v>498</v>
      </c>
      <c r="AB34">
        <v>27</v>
      </c>
      <c r="AC34" t="s">
        <v>614</v>
      </c>
      <c r="AD34" t="s">
        <v>231</v>
      </c>
      <c r="AE34" t="s">
        <v>736</v>
      </c>
      <c r="AF34">
        <v>15</v>
      </c>
      <c r="AG34" t="s">
        <v>737</v>
      </c>
      <c r="AH34" t="s">
        <v>237</v>
      </c>
      <c r="AI34" t="s">
        <v>738</v>
      </c>
      <c r="AJ34">
        <v>1</v>
      </c>
      <c r="AK34" t="s">
        <v>739</v>
      </c>
      <c r="AL34">
        <v>39</v>
      </c>
      <c r="AM34" t="s">
        <v>739</v>
      </c>
      <c r="AN34">
        <v>14</v>
      </c>
      <c r="AO34" t="s">
        <v>289</v>
      </c>
      <c r="AP34">
        <v>44600</v>
      </c>
      <c r="AQ34" t="s">
        <v>775</v>
      </c>
      <c r="AR34" t="s">
        <v>775</v>
      </c>
      <c r="AS34" t="s">
        <v>775</v>
      </c>
      <c r="AT34" t="s">
        <v>775</v>
      </c>
      <c r="AU34" t="s">
        <v>776</v>
      </c>
      <c r="AV34" t="s">
        <v>777</v>
      </c>
      <c r="AW34" t="s">
        <v>778</v>
      </c>
      <c r="AX34" t="s">
        <v>779</v>
      </c>
      <c r="AY34" t="s">
        <v>387</v>
      </c>
      <c r="AZ34" s="3">
        <v>45961</v>
      </c>
      <c r="BA34" s="3">
        <v>45961</v>
      </c>
      <c r="BB34" s="3">
        <v>45961</v>
      </c>
      <c r="BC34" s="5">
        <v>5367.2413793103451</v>
      </c>
      <c r="BD34" s="5">
        <v>6226</v>
      </c>
      <c r="BE34" s="5">
        <v>0</v>
      </c>
      <c r="BF34" s="5">
        <v>0</v>
      </c>
      <c r="BG34" t="s">
        <v>780</v>
      </c>
      <c r="BH34" t="s">
        <v>538</v>
      </c>
      <c r="BI34" t="s">
        <v>781</v>
      </c>
      <c r="BJ34" t="s">
        <v>782</v>
      </c>
      <c r="BK34">
        <v>0</v>
      </c>
      <c r="BL34" s="3">
        <v>45961</v>
      </c>
      <c r="BM34" s="3">
        <v>45961</v>
      </c>
      <c r="BN34" s="4" t="s">
        <v>783</v>
      </c>
      <c r="BO34" s="4" t="s">
        <v>655</v>
      </c>
      <c r="BP34">
        <v>27</v>
      </c>
      <c r="BQ34" t="s">
        <v>302</v>
      </c>
      <c r="BR34" t="s">
        <v>816</v>
      </c>
      <c r="BS34" t="s">
        <v>816</v>
      </c>
      <c r="BT34" t="s">
        <v>538</v>
      </c>
      <c r="BU34" t="s">
        <v>538</v>
      </c>
      <c r="BV34" s="4" t="s">
        <v>655</v>
      </c>
      <c r="BW34" t="s">
        <v>538</v>
      </c>
      <c r="BX34" t="s">
        <v>307</v>
      </c>
      <c r="BY34" t="s">
        <v>203</v>
      </c>
      <c r="BZ34">
        <v>27</v>
      </c>
      <c r="CA34" t="s">
        <v>821</v>
      </c>
      <c r="CB34" s="4" t="s">
        <v>655</v>
      </c>
      <c r="CC34" s="4" t="s">
        <v>655</v>
      </c>
      <c r="CD34" s="4" t="s">
        <v>655</v>
      </c>
      <c r="CE34" s="4" t="s">
        <v>655</v>
      </c>
      <c r="CF34" s="4" t="s">
        <v>655</v>
      </c>
      <c r="CG34" t="s">
        <v>779</v>
      </c>
      <c r="CH34" s="3">
        <v>46036</v>
      </c>
      <c r="CI34" t="s">
        <v>822</v>
      </c>
    </row>
    <row r="35" spans="1:87" x14ac:dyDescent="0.25">
      <c r="A35">
        <v>2025</v>
      </c>
      <c r="B35" s="3">
        <v>45931</v>
      </c>
      <c r="C35" s="3">
        <v>46022</v>
      </c>
      <c r="D35" t="s">
        <v>193</v>
      </c>
      <c r="E35" t="s">
        <v>197</v>
      </c>
      <c r="F35" t="s">
        <v>200</v>
      </c>
      <c r="G35" t="s">
        <v>388</v>
      </c>
      <c r="H35" t="s">
        <v>203</v>
      </c>
      <c r="I35" t="s">
        <v>479</v>
      </c>
      <c r="J35" s="4" t="s">
        <v>480</v>
      </c>
      <c r="K35">
        <v>28</v>
      </c>
      <c r="L35" s="4" t="s">
        <v>655</v>
      </c>
      <c r="M35" s="3">
        <v>45961</v>
      </c>
      <c r="N35" t="s">
        <v>670</v>
      </c>
      <c r="O35">
        <v>28</v>
      </c>
      <c r="P35" s="3">
        <v>45961</v>
      </c>
      <c r="Q35">
        <v>28</v>
      </c>
      <c r="R35">
        <v>28</v>
      </c>
      <c r="S35" s="4" t="s">
        <v>655</v>
      </c>
      <c r="T35" s="4" t="s">
        <v>655</v>
      </c>
      <c r="U35" s="4" t="s">
        <v>655</v>
      </c>
      <c r="V35" s="4" t="s">
        <v>655</v>
      </c>
      <c r="W35" t="s">
        <v>561</v>
      </c>
      <c r="X35" t="s">
        <v>547</v>
      </c>
      <c r="Y35" t="s">
        <v>554</v>
      </c>
      <c r="Z35" t="s">
        <v>204</v>
      </c>
      <c r="AA35" t="s">
        <v>499</v>
      </c>
      <c r="AB35">
        <v>28</v>
      </c>
      <c r="AC35" t="s">
        <v>615</v>
      </c>
      <c r="AD35" t="s">
        <v>212</v>
      </c>
      <c r="AE35" t="s">
        <v>713</v>
      </c>
      <c r="AF35" t="s">
        <v>714</v>
      </c>
      <c r="AG35" t="s">
        <v>714</v>
      </c>
      <c r="AH35" t="s">
        <v>237</v>
      </c>
      <c r="AI35" t="s">
        <v>713</v>
      </c>
      <c r="AJ35">
        <v>1</v>
      </c>
      <c r="AK35" t="s">
        <v>718</v>
      </c>
      <c r="AL35">
        <v>128</v>
      </c>
      <c r="AM35" t="s">
        <v>718</v>
      </c>
      <c r="AN35">
        <v>30</v>
      </c>
      <c r="AO35" t="s">
        <v>299</v>
      </c>
      <c r="AP35">
        <v>91270</v>
      </c>
      <c r="AQ35" t="s">
        <v>775</v>
      </c>
      <c r="AR35" t="s">
        <v>775</v>
      </c>
      <c r="AS35" t="s">
        <v>775</v>
      </c>
      <c r="AT35" t="s">
        <v>775</v>
      </c>
      <c r="AU35" t="s">
        <v>776</v>
      </c>
      <c r="AV35" t="s">
        <v>777</v>
      </c>
      <c r="AW35" t="s">
        <v>778</v>
      </c>
      <c r="AX35" t="s">
        <v>779</v>
      </c>
      <c r="AY35" t="s">
        <v>388</v>
      </c>
      <c r="AZ35" s="3">
        <v>45961</v>
      </c>
      <c r="BA35" s="3">
        <v>45961</v>
      </c>
      <c r="BB35" s="3">
        <v>45961</v>
      </c>
      <c r="BC35" s="5">
        <v>6465.5172413793107</v>
      </c>
      <c r="BD35" s="5">
        <v>7500</v>
      </c>
      <c r="BE35" s="5">
        <v>0</v>
      </c>
      <c r="BF35" s="5">
        <v>0</v>
      </c>
      <c r="BG35" t="s">
        <v>780</v>
      </c>
      <c r="BH35" t="s">
        <v>538</v>
      </c>
      <c r="BI35" t="s">
        <v>781</v>
      </c>
      <c r="BJ35" t="s">
        <v>782</v>
      </c>
      <c r="BK35">
        <v>0</v>
      </c>
      <c r="BL35" s="3">
        <v>45961</v>
      </c>
      <c r="BM35" s="3">
        <v>45961</v>
      </c>
      <c r="BN35" s="4" t="s">
        <v>783</v>
      </c>
      <c r="BO35" s="4" t="s">
        <v>655</v>
      </c>
      <c r="BP35">
        <v>28</v>
      </c>
      <c r="BQ35" t="s">
        <v>302</v>
      </c>
      <c r="BR35" t="s">
        <v>816</v>
      </c>
      <c r="BS35" t="s">
        <v>816</v>
      </c>
      <c r="BT35" t="s">
        <v>538</v>
      </c>
      <c r="BU35" t="s">
        <v>538</v>
      </c>
      <c r="BV35" s="4" t="s">
        <v>655</v>
      </c>
      <c r="BW35" t="s">
        <v>538</v>
      </c>
      <c r="BX35" t="s">
        <v>307</v>
      </c>
      <c r="BY35" t="s">
        <v>203</v>
      </c>
      <c r="BZ35">
        <v>28</v>
      </c>
      <c r="CA35" t="s">
        <v>821</v>
      </c>
      <c r="CB35" s="4" t="s">
        <v>655</v>
      </c>
      <c r="CC35" s="4" t="s">
        <v>655</v>
      </c>
      <c r="CD35" s="4" t="s">
        <v>655</v>
      </c>
      <c r="CE35" s="4" t="s">
        <v>655</v>
      </c>
      <c r="CF35" s="4" t="s">
        <v>655</v>
      </c>
      <c r="CG35" t="s">
        <v>779</v>
      </c>
      <c r="CH35" s="3">
        <v>46036</v>
      </c>
      <c r="CI35" t="s">
        <v>822</v>
      </c>
    </row>
    <row r="36" spans="1:87" x14ac:dyDescent="0.25">
      <c r="A36">
        <v>2025</v>
      </c>
      <c r="B36" s="3">
        <v>45931</v>
      </c>
      <c r="C36" s="3">
        <v>46022</v>
      </c>
      <c r="D36" t="s">
        <v>193</v>
      </c>
      <c r="E36" t="s">
        <v>197</v>
      </c>
      <c r="F36" t="s">
        <v>200</v>
      </c>
      <c r="G36" t="s">
        <v>389</v>
      </c>
      <c r="H36" t="s">
        <v>203</v>
      </c>
      <c r="I36" t="s">
        <v>479</v>
      </c>
      <c r="J36" s="4" t="s">
        <v>480</v>
      </c>
      <c r="K36">
        <v>29</v>
      </c>
      <c r="L36" s="4" t="s">
        <v>655</v>
      </c>
      <c r="M36" s="3">
        <v>45961</v>
      </c>
      <c r="N36" t="s">
        <v>670</v>
      </c>
      <c r="O36">
        <v>29</v>
      </c>
      <c r="P36" s="3">
        <v>45961</v>
      </c>
      <c r="Q36">
        <v>29</v>
      </c>
      <c r="R36">
        <v>29</v>
      </c>
      <c r="S36" s="4" t="s">
        <v>655</v>
      </c>
      <c r="T36" s="4" t="s">
        <v>655</v>
      </c>
      <c r="U36" s="4" t="s">
        <v>655</v>
      </c>
      <c r="V36" s="4" t="s">
        <v>655</v>
      </c>
      <c r="W36" t="s">
        <v>538</v>
      </c>
      <c r="X36" t="s">
        <v>538</v>
      </c>
      <c r="Y36" t="s">
        <v>538</v>
      </c>
      <c r="Z36" t="s">
        <v>204</v>
      </c>
      <c r="AA36" t="s">
        <v>500</v>
      </c>
      <c r="AB36">
        <v>29</v>
      </c>
      <c r="AC36" t="s">
        <v>616</v>
      </c>
      <c r="AD36" t="s">
        <v>212</v>
      </c>
      <c r="AE36" t="s">
        <v>761</v>
      </c>
      <c r="AF36">
        <v>31</v>
      </c>
      <c r="AG36" t="s">
        <v>714</v>
      </c>
      <c r="AH36" t="s">
        <v>237</v>
      </c>
      <c r="AI36" t="s">
        <v>717</v>
      </c>
      <c r="AJ36">
        <v>1</v>
      </c>
      <c r="AK36" t="s">
        <v>718</v>
      </c>
      <c r="AL36">
        <v>128</v>
      </c>
      <c r="AM36" t="s">
        <v>718</v>
      </c>
      <c r="AN36">
        <v>30</v>
      </c>
      <c r="AO36" t="s">
        <v>299</v>
      </c>
      <c r="AP36">
        <v>91270</v>
      </c>
      <c r="AQ36" t="s">
        <v>775</v>
      </c>
      <c r="AR36" t="s">
        <v>775</v>
      </c>
      <c r="AS36" t="s">
        <v>775</v>
      </c>
      <c r="AT36" t="s">
        <v>775</v>
      </c>
      <c r="AU36" t="s">
        <v>776</v>
      </c>
      <c r="AV36" t="s">
        <v>777</v>
      </c>
      <c r="AW36" t="s">
        <v>778</v>
      </c>
      <c r="AX36" t="s">
        <v>779</v>
      </c>
      <c r="AY36" t="s">
        <v>389</v>
      </c>
      <c r="AZ36" s="3">
        <v>45961</v>
      </c>
      <c r="BA36" s="3">
        <v>45961</v>
      </c>
      <c r="BB36" s="3">
        <v>45961</v>
      </c>
      <c r="BC36" s="5">
        <v>6465.5172413793107</v>
      </c>
      <c r="BD36" s="5">
        <v>7500</v>
      </c>
      <c r="BE36" s="5">
        <v>0</v>
      </c>
      <c r="BF36" s="5">
        <v>0</v>
      </c>
      <c r="BG36" t="s">
        <v>780</v>
      </c>
      <c r="BH36" t="s">
        <v>538</v>
      </c>
      <c r="BI36" t="s">
        <v>781</v>
      </c>
      <c r="BJ36" t="s">
        <v>782</v>
      </c>
      <c r="BK36">
        <v>0</v>
      </c>
      <c r="BL36" s="3">
        <v>45961</v>
      </c>
      <c r="BM36" s="3">
        <v>45961</v>
      </c>
      <c r="BN36" s="4" t="s">
        <v>783</v>
      </c>
      <c r="BO36" s="4" t="s">
        <v>655</v>
      </c>
      <c r="BP36">
        <v>29</v>
      </c>
      <c r="BQ36" t="s">
        <v>302</v>
      </c>
      <c r="BR36" t="s">
        <v>816</v>
      </c>
      <c r="BS36" t="s">
        <v>816</v>
      </c>
      <c r="BT36" t="s">
        <v>538</v>
      </c>
      <c r="BU36" t="s">
        <v>538</v>
      </c>
      <c r="BV36" s="4" t="s">
        <v>655</v>
      </c>
      <c r="BW36" t="s">
        <v>538</v>
      </c>
      <c r="BX36" t="s">
        <v>307</v>
      </c>
      <c r="BY36" t="s">
        <v>203</v>
      </c>
      <c r="BZ36">
        <v>29</v>
      </c>
      <c r="CA36" t="s">
        <v>821</v>
      </c>
      <c r="CB36" s="4" t="s">
        <v>655</v>
      </c>
      <c r="CC36" s="4" t="s">
        <v>655</v>
      </c>
      <c r="CD36" s="4" t="s">
        <v>655</v>
      </c>
      <c r="CE36" s="4" t="s">
        <v>655</v>
      </c>
      <c r="CF36" s="4" t="s">
        <v>655</v>
      </c>
      <c r="CG36" t="s">
        <v>779</v>
      </c>
      <c r="CH36" s="3">
        <v>46036</v>
      </c>
      <c r="CI36" t="s">
        <v>822</v>
      </c>
    </row>
    <row r="37" spans="1:87" x14ac:dyDescent="0.25">
      <c r="A37">
        <v>2025</v>
      </c>
      <c r="B37" s="3">
        <v>45931</v>
      </c>
      <c r="C37" s="3">
        <v>46022</v>
      </c>
      <c r="D37" t="s">
        <v>193</v>
      </c>
      <c r="E37" t="s">
        <v>197</v>
      </c>
      <c r="F37" t="s">
        <v>200</v>
      </c>
      <c r="G37" t="s">
        <v>390</v>
      </c>
      <c r="H37" t="s">
        <v>203</v>
      </c>
      <c r="I37" t="s">
        <v>479</v>
      </c>
      <c r="J37" s="4" t="s">
        <v>480</v>
      </c>
      <c r="K37">
        <v>30</v>
      </c>
      <c r="L37" s="4" t="s">
        <v>655</v>
      </c>
      <c r="M37" s="3">
        <v>45961</v>
      </c>
      <c r="N37" t="s">
        <v>670</v>
      </c>
      <c r="O37">
        <v>30</v>
      </c>
      <c r="P37" s="3">
        <v>45961</v>
      </c>
      <c r="Q37">
        <v>30</v>
      </c>
      <c r="R37">
        <v>30</v>
      </c>
      <c r="S37" s="4" t="s">
        <v>655</v>
      </c>
      <c r="T37" s="4" t="s">
        <v>655</v>
      </c>
      <c r="U37" s="4" t="s">
        <v>655</v>
      </c>
      <c r="V37" s="4" t="s">
        <v>655</v>
      </c>
      <c r="W37" t="s">
        <v>538</v>
      </c>
      <c r="X37" t="s">
        <v>538</v>
      </c>
      <c r="Y37" t="s">
        <v>538</v>
      </c>
      <c r="Z37" t="s">
        <v>204</v>
      </c>
      <c r="AA37" t="s">
        <v>487</v>
      </c>
      <c r="AB37">
        <v>30</v>
      </c>
      <c r="AC37" t="s">
        <v>603</v>
      </c>
      <c r="AD37" t="s">
        <v>212</v>
      </c>
      <c r="AE37" t="s">
        <v>732</v>
      </c>
      <c r="AF37">
        <v>1</v>
      </c>
      <c r="AG37" t="s">
        <v>733</v>
      </c>
      <c r="AH37" t="s">
        <v>237</v>
      </c>
      <c r="AI37" t="s">
        <v>734</v>
      </c>
      <c r="AJ37">
        <v>1</v>
      </c>
      <c r="AK37" t="s">
        <v>721</v>
      </c>
      <c r="AL37">
        <v>87</v>
      </c>
      <c r="AM37" t="s">
        <v>721</v>
      </c>
      <c r="AN37">
        <v>30</v>
      </c>
      <c r="AO37" t="s">
        <v>299</v>
      </c>
      <c r="AP37">
        <v>91270</v>
      </c>
      <c r="AQ37" t="s">
        <v>775</v>
      </c>
      <c r="AR37" t="s">
        <v>775</v>
      </c>
      <c r="AS37" t="s">
        <v>775</v>
      </c>
      <c r="AT37" t="s">
        <v>775</v>
      </c>
      <c r="AU37" t="s">
        <v>776</v>
      </c>
      <c r="AV37" t="s">
        <v>777</v>
      </c>
      <c r="AW37" t="s">
        <v>778</v>
      </c>
      <c r="AX37" t="s">
        <v>779</v>
      </c>
      <c r="AY37" t="s">
        <v>390</v>
      </c>
      <c r="AZ37" s="3">
        <v>45961</v>
      </c>
      <c r="BA37" s="3">
        <v>45961</v>
      </c>
      <c r="BB37" s="3">
        <v>45961</v>
      </c>
      <c r="BC37" s="5">
        <v>2155.1724137931037</v>
      </c>
      <c r="BD37" s="5">
        <v>2500</v>
      </c>
      <c r="BE37" s="5">
        <v>0</v>
      </c>
      <c r="BF37" s="5">
        <v>0</v>
      </c>
      <c r="BG37" t="s">
        <v>780</v>
      </c>
      <c r="BH37" t="s">
        <v>538</v>
      </c>
      <c r="BI37" t="s">
        <v>781</v>
      </c>
      <c r="BJ37" t="s">
        <v>782</v>
      </c>
      <c r="BK37">
        <v>0</v>
      </c>
      <c r="BL37" s="3">
        <v>45961</v>
      </c>
      <c r="BM37" s="3">
        <v>45961</v>
      </c>
      <c r="BN37" s="4" t="s">
        <v>783</v>
      </c>
      <c r="BO37" s="4" t="s">
        <v>655</v>
      </c>
      <c r="BP37">
        <v>30</v>
      </c>
      <c r="BQ37" t="s">
        <v>302</v>
      </c>
      <c r="BR37" t="s">
        <v>816</v>
      </c>
      <c r="BS37" t="s">
        <v>816</v>
      </c>
      <c r="BT37" t="s">
        <v>538</v>
      </c>
      <c r="BU37" t="s">
        <v>538</v>
      </c>
      <c r="BV37" s="4" t="s">
        <v>655</v>
      </c>
      <c r="BW37" t="s">
        <v>538</v>
      </c>
      <c r="BX37" t="s">
        <v>307</v>
      </c>
      <c r="BY37" t="s">
        <v>203</v>
      </c>
      <c r="BZ37">
        <v>30</v>
      </c>
      <c r="CA37" t="s">
        <v>821</v>
      </c>
      <c r="CB37" s="4" t="s">
        <v>655</v>
      </c>
      <c r="CC37" s="4" t="s">
        <v>655</v>
      </c>
      <c r="CD37" s="4" t="s">
        <v>655</v>
      </c>
      <c r="CE37" s="4" t="s">
        <v>655</v>
      </c>
      <c r="CF37" s="4" t="s">
        <v>655</v>
      </c>
      <c r="CG37" t="s">
        <v>779</v>
      </c>
      <c r="CH37" s="3">
        <v>46036</v>
      </c>
      <c r="CI37" t="s">
        <v>822</v>
      </c>
    </row>
    <row r="38" spans="1:87" x14ac:dyDescent="0.25">
      <c r="A38">
        <v>2025</v>
      </c>
      <c r="B38" s="3">
        <v>45931</v>
      </c>
      <c r="C38" s="3">
        <v>46022</v>
      </c>
      <c r="D38" t="s">
        <v>193</v>
      </c>
      <c r="E38" t="s">
        <v>197</v>
      </c>
      <c r="F38" t="s">
        <v>200</v>
      </c>
      <c r="G38" t="s">
        <v>391</v>
      </c>
      <c r="H38" t="s">
        <v>203</v>
      </c>
      <c r="I38" t="s">
        <v>479</v>
      </c>
      <c r="J38" s="4" t="s">
        <v>480</v>
      </c>
      <c r="K38">
        <v>31</v>
      </c>
      <c r="L38" s="4" t="s">
        <v>655</v>
      </c>
      <c r="M38" s="3">
        <v>45961</v>
      </c>
      <c r="N38" t="s">
        <v>670</v>
      </c>
      <c r="O38">
        <v>31</v>
      </c>
      <c r="P38" s="3">
        <v>45961</v>
      </c>
      <c r="Q38">
        <v>31</v>
      </c>
      <c r="R38">
        <v>31</v>
      </c>
      <c r="S38" s="4" t="s">
        <v>655</v>
      </c>
      <c r="T38" s="4" t="s">
        <v>655</v>
      </c>
      <c r="U38" s="4" t="s">
        <v>655</v>
      </c>
      <c r="V38" s="4" t="s">
        <v>655</v>
      </c>
      <c r="W38" t="s">
        <v>538</v>
      </c>
      <c r="X38" t="s">
        <v>538</v>
      </c>
      <c r="Y38" t="s">
        <v>538</v>
      </c>
      <c r="Z38" t="s">
        <v>204</v>
      </c>
      <c r="AA38" t="s">
        <v>501</v>
      </c>
      <c r="AB38">
        <v>31</v>
      </c>
      <c r="AC38" t="s">
        <v>617</v>
      </c>
      <c r="AD38" t="s">
        <v>212</v>
      </c>
      <c r="AE38" t="s">
        <v>749</v>
      </c>
      <c r="AF38" t="s">
        <v>714</v>
      </c>
      <c r="AG38" t="s">
        <v>714</v>
      </c>
      <c r="AH38" t="s">
        <v>237</v>
      </c>
      <c r="AI38" t="s">
        <v>717</v>
      </c>
      <c r="AJ38">
        <v>1</v>
      </c>
      <c r="AK38" t="s">
        <v>721</v>
      </c>
      <c r="AL38">
        <v>87</v>
      </c>
      <c r="AM38" t="s">
        <v>721</v>
      </c>
      <c r="AN38">
        <v>30</v>
      </c>
      <c r="AO38" t="s">
        <v>299</v>
      </c>
      <c r="AP38">
        <v>91156</v>
      </c>
      <c r="AQ38" t="s">
        <v>775</v>
      </c>
      <c r="AR38" t="s">
        <v>775</v>
      </c>
      <c r="AS38" t="s">
        <v>775</v>
      </c>
      <c r="AT38" t="s">
        <v>775</v>
      </c>
      <c r="AU38" t="s">
        <v>776</v>
      </c>
      <c r="AV38" t="s">
        <v>777</v>
      </c>
      <c r="AW38" t="s">
        <v>778</v>
      </c>
      <c r="AX38" t="s">
        <v>779</v>
      </c>
      <c r="AY38" t="s">
        <v>391</v>
      </c>
      <c r="AZ38" s="3">
        <v>45961</v>
      </c>
      <c r="BA38" s="3">
        <v>45961</v>
      </c>
      <c r="BB38" s="3">
        <v>45961</v>
      </c>
      <c r="BC38" s="5">
        <v>2586.2068965517242</v>
      </c>
      <c r="BD38" s="5">
        <v>3000</v>
      </c>
      <c r="BE38" s="5">
        <v>0</v>
      </c>
      <c r="BF38" s="5">
        <v>0</v>
      </c>
      <c r="BG38" t="s">
        <v>780</v>
      </c>
      <c r="BH38" t="s">
        <v>538</v>
      </c>
      <c r="BI38" t="s">
        <v>781</v>
      </c>
      <c r="BJ38" t="s">
        <v>782</v>
      </c>
      <c r="BK38">
        <v>0</v>
      </c>
      <c r="BL38" s="3">
        <v>45961</v>
      </c>
      <c r="BM38" s="3">
        <v>45961</v>
      </c>
      <c r="BN38" s="4" t="s">
        <v>783</v>
      </c>
      <c r="BO38" s="4" t="s">
        <v>655</v>
      </c>
      <c r="BP38">
        <v>31</v>
      </c>
      <c r="BQ38" t="s">
        <v>302</v>
      </c>
      <c r="BR38" t="s">
        <v>816</v>
      </c>
      <c r="BS38" t="s">
        <v>816</v>
      </c>
      <c r="BT38" t="s">
        <v>538</v>
      </c>
      <c r="BU38" t="s">
        <v>538</v>
      </c>
      <c r="BV38" s="4" t="s">
        <v>655</v>
      </c>
      <c r="BW38" t="s">
        <v>538</v>
      </c>
      <c r="BX38" t="s">
        <v>307</v>
      </c>
      <c r="BY38" t="s">
        <v>203</v>
      </c>
      <c r="BZ38">
        <v>31</v>
      </c>
      <c r="CA38" t="s">
        <v>821</v>
      </c>
      <c r="CB38" s="4" t="s">
        <v>655</v>
      </c>
      <c r="CC38" s="4" t="s">
        <v>655</v>
      </c>
      <c r="CD38" s="4" t="s">
        <v>655</v>
      </c>
      <c r="CE38" s="4" t="s">
        <v>655</v>
      </c>
      <c r="CF38" s="4" t="s">
        <v>655</v>
      </c>
      <c r="CG38" t="s">
        <v>779</v>
      </c>
      <c r="CH38" s="3">
        <v>46036</v>
      </c>
      <c r="CI38" t="s">
        <v>822</v>
      </c>
    </row>
    <row r="39" spans="1:87" x14ac:dyDescent="0.25">
      <c r="A39">
        <v>2025</v>
      </c>
      <c r="B39" s="3">
        <v>45931</v>
      </c>
      <c r="C39" s="3">
        <v>46022</v>
      </c>
      <c r="D39" t="s">
        <v>193</v>
      </c>
      <c r="E39" t="s">
        <v>197</v>
      </c>
      <c r="F39" t="s">
        <v>200</v>
      </c>
      <c r="G39" t="s">
        <v>392</v>
      </c>
      <c r="H39" t="s">
        <v>203</v>
      </c>
      <c r="I39" t="s">
        <v>479</v>
      </c>
      <c r="J39" s="4" t="s">
        <v>480</v>
      </c>
      <c r="K39">
        <v>32</v>
      </c>
      <c r="L39" s="4" t="s">
        <v>655</v>
      </c>
      <c r="M39" s="3">
        <v>45961</v>
      </c>
      <c r="N39" t="s">
        <v>671</v>
      </c>
      <c r="O39">
        <v>32</v>
      </c>
      <c r="P39" s="3">
        <v>45961</v>
      </c>
      <c r="Q39">
        <v>32</v>
      </c>
      <c r="R39">
        <v>32</v>
      </c>
      <c r="S39" s="4" t="s">
        <v>655</v>
      </c>
      <c r="T39" s="4" t="s">
        <v>655</v>
      </c>
      <c r="U39" s="4" t="s">
        <v>655</v>
      </c>
      <c r="V39" s="4" t="s">
        <v>655</v>
      </c>
      <c r="W39" t="s">
        <v>562</v>
      </c>
      <c r="X39" t="s">
        <v>542</v>
      </c>
      <c r="Y39" t="s">
        <v>563</v>
      </c>
      <c r="Z39" t="s">
        <v>205</v>
      </c>
      <c r="AA39" t="s">
        <v>502</v>
      </c>
      <c r="AB39">
        <v>32</v>
      </c>
      <c r="AC39" t="s">
        <v>618</v>
      </c>
      <c r="AD39" t="s">
        <v>212</v>
      </c>
      <c r="AE39" t="s">
        <v>713</v>
      </c>
      <c r="AF39" t="s">
        <v>714</v>
      </c>
      <c r="AG39" t="s">
        <v>714</v>
      </c>
      <c r="AH39" t="s">
        <v>237</v>
      </c>
      <c r="AI39" t="s">
        <v>713</v>
      </c>
      <c r="AJ39">
        <v>1</v>
      </c>
      <c r="AK39" t="s">
        <v>718</v>
      </c>
      <c r="AL39">
        <v>128</v>
      </c>
      <c r="AM39" t="s">
        <v>718</v>
      </c>
      <c r="AN39">
        <v>30</v>
      </c>
      <c r="AO39" t="s">
        <v>299</v>
      </c>
      <c r="AP39">
        <v>91270</v>
      </c>
      <c r="AQ39" t="s">
        <v>775</v>
      </c>
      <c r="AR39" t="s">
        <v>775</v>
      </c>
      <c r="AS39" t="s">
        <v>775</v>
      </c>
      <c r="AT39" t="s">
        <v>775</v>
      </c>
      <c r="AU39" t="s">
        <v>776</v>
      </c>
      <c r="AV39" t="s">
        <v>777</v>
      </c>
      <c r="AW39" t="s">
        <v>778</v>
      </c>
      <c r="AX39" t="s">
        <v>779</v>
      </c>
      <c r="AY39" t="s">
        <v>392</v>
      </c>
      <c r="AZ39" s="3">
        <v>45961</v>
      </c>
      <c r="BA39" s="3">
        <v>45961</v>
      </c>
      <c r="BB39" s="3">
        <v>45961</v>
      </c>
      <c r="BC39" s="5">
        <v>8620.6896551724149</v>
      </c>
      <c r="BD39" s="5">
        <v>10000</v>
      </c>
      <c r="BE39" s="5">
        <v>0</v>
      </c>
      <c r="BF39" s="5">
        <v>0</v>
      </c>
      <c r="BG39" t="s">
        <v>780</v>
      </c>
      <c r="BH39" t="s">
        <v>538</v>
      </c>
      <c r="BI39" t="s">
        <v>781</v>
      </c>
      <c r="BJ39" t="s">
        <v>782</v>
      </c>
      <c r="BK39">
        <v>0</v>
      </c>
      <c r="BL39" s="3">
        <v>45961</v>
      </c>
      <c r="BM39" s="3">
        <v>45961</v>
      </c>
      <c r="BN39" s="4" t="s">
        <v>783</v>
      </c>
      <c r="BO39" s="4" t="s">
        <v>655</v>
      </c>
      <c r="BP39">
        <v>32</v>
      </c>
      <c r="BQ39" t="s">
        <v>302</v>
      </c>
      <c r="BR39" t="s">
        <v>816</v>
      </c>
      <c r="BS39" t="s">
        <v>816</v>
      </c>
      <c r="BT39" t="s">
        <v>538</v>
      </c>
      <c r="BU39" t="s">
        <v>538</v>
      </c>
      <c r="BV39" s="4" t="s">
        <v>655</v>
      </c>
      <c r="BW39" t="s">
        <v>538</v>
      </c>
      <c r="BX39" t="s">
        <v>307</v>
      </c>
      <c r="BY39" t="s">
        <v>203</v>
      </c>
      <c r="BZ39">
        <v>32</v>
      </c>
      <c r="CA39" t="s">
        <v>821</v>
      </c>
      <c r="CB39" s="4" t="s">
        <v>655</v>
      </c>
      <c r="CC39" s="4" t="s">
        <v>655</v>
      </c>
      <c r="CD39" s="4" t="s">
        <v>655</v>
      </c>
      <c r="CE39" s="4" t="s">
        <v>655</v>
      </c>
      <c r="CF39" s="4" t="s">
        <v>655</v>
      </c>
      <c r="CG39" t="s">
        <v>779</v>
      </c>
      <c r="CH39" s="3">
        <v>46036</v>
      </c>
      <c r="CI39" t="s">
        <v>822</v>
      </c>
    </row>
    <row r="40" spans="1:87" x14ac:dyDescent="0.25">
      <c r="A40">
        <v>2025</v>
      </c>
      <c r="B40" s="3">
        <v>45931</v>
      </c>
      <c r="C40" s="3">
        <v>46022</v>
      </c>
      <c r="D40" t="s">
        <v>193</v>
      </c>
      <c r="E40" t="s">
        <v>197</v>
      </c>
      <c r="F40" t="s">
        <v>200</v>
      </c>
      <c r="G40" t="s">
        <v>393</v>
      </c>
      <c r="H40" t="s">
        <v>203</v>
      </c>
      <c r="I40" t="s">
        <v>479</v>
      </c>
      <c r="J40" s="4" t="s">
        <v>480</v>
      </c>
      <c r="K40">
        <v>33</v>
      </c>
      <c r="L40" s="4" t="s">
        <v>655</v>
      </c>
      <c r="M40" s="3">
        <v>45961</v>
      </c>
      <c r="N40" t="s">
        <v>671</v>
      </c>
      <c r="O40">
        <v>33</v>
      </c>
      <c r="P40" s="3">
        <v>45961</v>
      </c>
      <c r="Q40">
        <v>33</v>
      </c>
      <c r="R40">
        <v>33</v>
      </c>
      <c r="S40" s="4" t="s">
        <v>655</v>
      </c>
      <c r="T40" s="4" t="s">
        <v>655</v>
      </c>
      <c r="U40" s="4" t="s">
        <v>655</v>
      </c>
      <c r="V40" s="4" t="s">
        <v>655</v>
      </c>
      <c r="W40" t="s">
        <v>538</v>
      </c>
      <c r="X40" t="s">
        <v>538</v>
      </c>
      <c r="Y40" t="s">
        <v>538</v>
      </c>
      <c r="Z40" t="s">
        <v>204</v>
      </c>
      <c r="AA40" t="s">
        <v>503</v>
      </c>
      <c r="AB40">
        <v>33</v>
      </c>
      <c r="AC40" t="s">
        <v>619</v>
      </c>
      <c r="AD40" t="s">
        <v>231</v>
      </c>
      <c r="AE40" t="s">
        <v>716</v>
      </c>
      <c r="AF40">
        <v>61</v>
      </c>
      <c r="AG40" t="s">
        <v>714</v>
      </c>
      <c r="AH40" t="s">
        <v>237</v>
      </c>
      <c r="AI40" t="s">
        <v>717</v>
      </c>
      <c r="AJ40">
        <v>1</v>
      </c>
      <c r="AK40" t="s">
        <v>718</v>
      </c>
      <c r="AL40">
        <v>128</v>
      </c>
      <c r="AM40" t="s">
        <v>718</v>
      </c>
      <c r="AN40">
        <v>30</v>
      </c>
      <c r="AO40" t="s">
        <v>299</v>
      </c>
      <c r="AP40">
        <v>91270</v>
      </c>
      <c r="AQ40" t="s">
        <v>775</v>
      </c>
      <c r="AR40" t="s">
        <v>775</v>
      </c>
      <c r="AS40" t="s">
        <v>775</v>
      </c>
      <c r="AT40" t="s">
        <v>775</v>
      </c>
      <c r="AU40" t="s">
        <v>776</v>
      </c>
      <c r="AV40" t="s">
        <v>777</v>
      </c>
      <c r="AW40" t="s">
        <v>778</v>
      </c>
      <c r="AX40" t="s">
        <v>779</v>
      </c>
      <c r="AY40" t="s">
        <v>393</v>
      </c>
      <c r="AZ40" s="3">
        <v>45961</v>
      </c>
      <c r="BA40" s="3">
        <v>45961</v>
      </c>
      <c r="BB40" s="3">
        <v>45961</v>
      </c>
      <c r="BC40" s="5">
        <v>8620.6896551724149</v>
      </c>
      <c r="BD40" s="5">
        <v>10000</v>
      </c>
      <c r="BE40" s="5">
        <v>0</v>
      </c>
      <c r="BF40" s="5">
        <v>0</v>
      </c>
      <c r="BG40" t="s">
        <v>780</v>
      </c>
      <c r="BH40" t="s">
        <v>538</v>
      </c>
      <c r="BI40" t="s">
        <v>781</v>
      </c>
      <c r="BJ40" t="s">
        <v>782</v>
      </c>
      <c r="BK40">
        <v>0</v>
      </c>
      <c r="BL40" s="3">
        <v>45961</v>
      </c>
      <c r="BM40" s="3">
        <v>45961</v>
      </c>
      <c r="BN40" s="4" t="s">
        <v>783</v>
      </c>
      <c r="BO40" s="4" t="s">
        <v>655</v>
      </c>
      <c r="BP40">
        <v>33</v>
      </c>
      <c r="BQ40" t="s">
        <v>302</v>
      </c>
      <c r="BR40" t="s">
        <v>816</v>
      </c>
      <c r="BS40" t="s">
        <v>816</v>
      </c>
      <c r="BT40" t="s">
        <v>538</v>
      </c>
      <c r="BU40" t="s">
        <v>538</v>
      </c>
      <c r="BV40" s="4" t="s">
        <v>655</v>
      </c>
      <c r="BW40" t="s">
        <v>538</v>
      </c>
      <c r="BX40" t="s">
        <v>307</v>
      </c>
      <c r="BY40" t="s">
        <v>203</v>
      </c>
      <c r="BZ40">
        <v>33</v>
      </c>
      <c r="CA40" t="s">
        <v>821</v>
      </c>
      <c r="CB40" s="4" t="s">
        <v>655</v>
      </c>
      <c r="CC40" s="4" t="s">
        <v>655</v>
      </c>
      <c r="CD40" s="4" t="s">
        <v>655</v>
      </c>
      <c r="CE40" s="4" t="s">
        <v>655</v>
      </c>
      <c r="CF40" s="4" t="s">
        <v>655</v>
      </c>
      <c r="CG40" t="s">
        <v>779</v>
      </c>
      <c r="CH40" s="3">
        <v>46036</v>
      </c>
      <c r="CI40" t="s">
        <v>822</v>
      </c>
    </row>
    <row r="41" spans="1:87" x14ac:dyDescent="0.25">
      <c r="A41">
        <v>2025</v>
      </c>
      <c r="B41" s="3">
        <v>45931</v>
      </c>
      <c r="C41" s="3">
        <v>46022</v>
      </c>
      <c r="D41" t="s">
        <v>193</v>
      </c>
      <c r="E41" t="s">
        <v>197</v>
      </c>
      <c r="F41" t="s">
        <v>200</v>
      </c>
      <c r="G41" t="s">
        <v>394</v>
      </c>
      <c r="H41" t="s">
        <v>203</v>
      </c>
      <c r="I41" t="s">
        <v>479</v>
      </c>
      <c r="J41" s="4" t="s">
        <v>480</v>
      </c>
      <c r="K41">
        <v>34</v>
      </c>
      <c r="L41" s="4" t="s">
        <v>655</v>
      </c>
      <c r="M41" s="3">
        <v>45961</v>
      </c>
      <c r="N41" t="s">
        <v>671</v>
      </c>
      <c r="O41">
        <v>34</v>
      </c>
      <c r="P41" s="3">
        <v>45961</v>
      </c>
      <c r="Q41">
        <v>34</v>
      </c>
      <c r="R41">
        <v>34</v>
      </c>
      <c r="S41" s="4" t="s">
        <v>655</v>
      </c>
      <c r="T41" s="4" t="s">
        <v>655</v>
      </c>
      <c r="U41" s="4" t="s">
        <v>655</v>
      </c>
      <c r="V41" s="4" t="s">
        <v>655</v>
      </c>
      <c r="W41" t="s">
        <v>565</v>
      </c>
      <c r="X41" t="s">
        <v>546</v>
      </c>
      <c r="Y41" t="s">
        <v>564</v>
      </c>
      <c r="Z41" t="s">
        <v>204</v>
      </c>
      <c r="AA41" t="s">
        <v>504</v>
      </c>
      <c r="AB41">
        <v>34</v>
      </c>
      <c r="AC41" t="s">
        <v>620</v>
      </c>
      <c r="AD41" t="s">
        <v>212</v>
      </c>
      <c r="AE41" t="s">
        <v>753</v>
      </c>
      <c r="AF41">
        <v>5</v>
      </c>
      <c r="AG41" t="s">
        <v>714</v>
      </c>
      <c r="AH41" t="s">
        <v>237</v>
      </c>
      <c r="AI41" t="s">
        <v>717</v>
      </c>
      <c r="AJ41">
        <v>1</v>
      </c>
      <c r="AK41" t="s">
        <v>754</v>
      </c>
      <c r="AL41">
        <v>132</v>
      </c>
      <c r="AM41" t="s">
        <v>754</v>
      </c>
      <c r="AN41">
        <v>30</v>
      </c>
      <c r="AO41" t="s">
        <v>299</v>
      </c>
      <c r="AP41">
        <v>91330</v>
      </c>
      <c r="AQ41" t="s">
        <v>775</v>
      </c>
      <c r="AR41" t="s">
        <v>775</v>
      </c>
      <c r="AS41" t="s">
        <v>775</v>
      </c>
      <c r="AT41" t="s">
        <v>775</v>
      </c>
      <c r="AU41" t="s">
        <v>776</v>
      </c>
      <c r="AV41" t="s">
        <v>777</v>
      </c>
      <c r="AW41" t="s">
        <v>778</v>
      </c>
      <c r="AX41" t="s">
        <v>779</v>
      </c>
      <c r="AY41" t="s">
        <v>394</v>
      </c>
      <c r="AZ41" s="3">
        <v>45961</v>
      </c>
      <c r="BA41" s="3">
        <v>45961</v>
      </c>
      <c r="BB41" s="3">
        <v>45961</v>
      </c>
      <c r="BC41" s="5">
        <v>10991.379310344828</v>
      </c>
      <c r="BD41" s="5">
        <v>12750</v>
      </c>
      <c r="BE41" s="5">
        <v>0</v>
      </c>
      <c r="BF41" s="5">
        <v>0</v>
      </c>
      <c r="BG41" t="s">
        <v>780</v>
      </c>
      <c r="BH41" t="s">
        <v>538</v>
      </c>
      <c r="BI41" t="s">
        <v>781</v>
      </c>
      <c r="BJ41" t="s">
        <v>782</v>
      </c>
      <c r="BK41">
        <v>0</v>
      </c>
      <c r="BL41" s="3">
        <v>45961</v>
      </c>
      <c r="BM41" s="3">
        <v>45961</v>
      </c>
      <c r="BN41" s="4" t="s">
        <v>783</v>
      </c>
      <c r="BO41" s="4" t="s">
        <v>655</v>
      </c>
      <c r="BP41">
        <v>34</v>
      </c>
      <c r="BQ41" t="s">
        <v>302</v>
      </c>
      <c r="BR41" t="s">
        <v>816</v>
      </c>
      <c r="BS41" t="s">
        <v>816</v>
      </c>
      <c r="BT41" t="s">
        <v>538</v>
      </c>
      <c r="BU41" t="s">
        <v>538</v>
      </c>
      <c r="BV41" s="4" t="s">
        <v>655</v>
      </c>
      <c r="BW41" t="s">
        <v>538</v>
      </c>
      <c r="BX41" t="s">
        <v>307</v>
      </c>
      <c r="BY41" t="s">
        <v>203</v>
      </c>
      <c r="BZ41">
        <v>34</v>
      </c>
      <c r="CA41" t="s">
        <v>821</v>
      </c>
      <c r="CB41" s="4" t="s">
        <v>655</v>
      </c>
      <c r="CC41" s="4" t="s">
        <v>655</v>
      </c>
      <c r="CD41" s="4" t="s">
        <v>655</v>
      </c>
      <c r="CE41" s="4" t="s">
        <v>655</v>
      </c>
      <c r="CF41" s="4" t="s">
        <v>655</v>
      </c>
      <c r="CG41" t="s">
        <v>779</v>
      </c>
      <c r="CH41" s="3">
        <v>46036</v>
      </c>
      <c r="CI41" t="s">
        <v>822</v>
      </c>
    </row>
    <row r="42" spans="1:87" x14ac:dyDescent="0.25">
      <c r="A42">
        <v>2025</v>
      </c>
      <c r="B42" s="3">
        <v>45931</v>
      </c>
      <c r="C42" s="3">
        <v>46022</v>
      </c>
      <c r="D42" t="s">
        <v>193</v>
      </c>
      <c r="E42" t="s">
        <v>197</v>
      </c>
      <c r="F42" t="s">
        <v>200</v>
      </c>
      <c r="G42" t="s">
        <v>395</v>
      </c>
      <c r="H42" t="s">
        <v>203</v>
      </c>
      <c r="I42" t="s">
        <v>479</v>
      </c>
      <c r="J42" s="4" t="s">
        <v>480</v>
      </c>
      <c r="K42">
        <v>35</v>
      </c>
      <c r="L42" s="4" t="s">
        <v>655</v>
      </c>
      <c r="M42" s="3">
        <v>45961</v>
      </c>
      <c r="N42" t="s">
        <v>671</v>
      </c>
      <c r="O42">
        <v>35</v>
      </c>
      <c r="P42" s="3">
        <v>45961</v>
      </c>
      <c r="Q42">
        <v>35</v>
      </c>
      <c r="R42">
        <v>35</v>
      </c>
      <c r="S42" s="4" t="s">
        <v>655</v>
      </c>
      <c r="T42" s="4" t="s">
        <v>655</v>
      </c>
      <c r="U42" s="4" t="s">
        <v>655</v>
      </c>
      <c r="V42" s="4" t="s">
        <v>655</v>
      </c>
      <c r="W42" t="s">
        <v>565</v>
      </c>
      <c r="X42" t="s">
        <v>546</v>
      </c>
      <c r="Y42" t="s">
        <v>564</v>
      </c>
      <c r="Z42" t="s">
        <v>204</v>
      </c>
      <c r="AA42" t="s">
        <v>504</v>
      </c>
      <c r="AB42">
        <v>35</v>
      </c>
      <c r="AC42" t="s">
        <v>620</v>
      </c>
      <c r="AD42" t="s">
        <v>212</v>
      </c>
      <c r="AE42" t="s">
        <v>753</v>
      </c>
      <c r="AF42">
        <v>5</v>
      </c>
      <c r="AG42" t="s">
        <v>714</v>
      </c>
      <c r="AH42" t="s">
        <v>237</v>
      </c>
      <c r="AI42" t="s">
        <v>717</v>
      </c>
      <c r="AJ42">
        <v>1</v>
      </c>
      <c r="AK42" t="s">
        <v>754</v>
      </c>
      <c r="AL42">
        <v>132</v>
      </c>
      <c r="AM42" t="s">
        <v>754</v>
      </c>
      <c r="AN42">
        <v>30</v>
      </c>
      <c r="AO42" t="s">
        <v>299</v>
      </c>
      <c r="AP42">
        <v>91330</v>
      </c>
      <c r="AQ42" t="s">
        <v>775</v>
      </c>
      <c r="AR42" t="s">
        <v>775</v>
      </c>
      <c r="AS42" t="s">
        <v>775</v>
      </c>
      <c r="AT42" t="s">
        <v>775</v>
      </c>
      <c r="AU42" t="s">
        <v>776</v>
      </c>
      <c r="AV42" t="s">
        <v>777</v>
      </c>
      <c r="AW42" t="s">
        <v>778</v>
      </c>
      <c r="AX42" t="s">
        <v>779</v>
      </c>
      <c r="AY42" t="s">
        <v>395</v>
      </c>
      <c r="AZ42" s="3">
        <v>45961</v>
      </c>
      <c r="BA42" s="3">
        <v>45961</v>
      </c>
      <c r="BB42" s="3">
        <v>45961</v>
      </c>
      <c r="BC42" s="5">
        <v>10775.862068965518</v>
      </c>
      <c r="BD42" s="5">
        <v>12500</v>
      </c>
      <c r="BE42" s="5">
        <v>0</v>
      </c>
      <c r="BF42" s="5">
        <v>0</v>
      </c>
      <c r="BG42" t="s">
        <v>780</v>
      </c>
      <c r="BH42" t="s">
        <v>538</v>
      </c>
      <c r="BI42" t="s">
        <v>781</v>
      </c>
      <c r="BJ42" t="s">
        <v>782</v>
      </c>
      <c r="BK42">
        <v>0</v>
      </c>
      <c r="BL42" s="3">
        <v>45961</v>
      </c>
      <c r="BM42" s="3">
        <v>45961</v>
      </c>
      <c r="BN42" s="4" t="s">
        <v>783</v>
      </c>
      <c r="BO42" s="4" t="s">
        <v>655</v>
      </c>
      <c r="BP42">
        <v>35</v>
      </c>
      <c r="BQ42" t="s">
        <v>302</v>
      </c>
      <c r="BR42" t="s">
        <v>816</v>
      </c>
      <c r="BS42" t="s">
        <v>816</v>
      </c>
      <c r="BT42" t="s">
        <v>538</v>
      </c>
      <c r="BU42" t="s">
        <v>538</v>
      </c>
      <c r="BV42" s="4" t="s">
        <v>655</v>
      </c>
      <c r="BW42" t="s">
        <v>538</v>
      </c>
      <c r="BX42" t="s">
        <v>307</v>
      </c>
      <c r="BY42" t="s">
        <v>203</v>
      </c>
      <c r="BZ42">
        <v>35</v>
      </c>
      <c r="CA42" t="s">
        <v>821</v>
      </c>
      <c r="CB42" s="4" t="s">
        <v>655</v>
      </c>
      <c r="CC42" s="4" t="s">
        <v>655</v>
      </c>
      <c r="CD42" s="4" t="s">
        <v>655</v>
      </c>
      <c r="CE42" s="4" t="s">
        <v>655</v>
      </c>
      <c r="CF42" s="4" t="s">
        <v>655</v>
      </c>
      <c r="CG42" t="s">
        <v>779</v>
      </c>
      <c r="CH42" s="3">
        <v>46036</v>
      </c>
      <c r="CI42" t="s">
        <v>822</v>
      </c>
    </row>
    <row r="43" spans="1:87" x14ac:dyDescent="0.25">
      <c r="A43">
        <v>2025</v>
      </c>
      <c r="B43" s="3">
        <v>45931</v>
      </c>
      <c r="C43" s="3">
        <v>46022</v>
      </c>
      <c r="D43" t="s">
        <v>193</v>
      </c>
      <c r="E43" t="s">
        <v>197</v>
      </c>
      <c r="F43" t="s">
        <v>200</v>
      </c>
      <c r="G43" t="s">
        <v>396</v>
      </c>
      <c r="H43" t="s">
        <v>203</v>
      </c>
      <c r="I43" t="s">
        <v>479</v>
      </c>
      <c r="J43" s="4" t="s">
        <v>480</v>
      </c>
      <c r="K43">
        <v>36</v>
      </c>
      <c r="L43" s="4" t="s">
        <v>655</v>
      </c>
      <c r="M43" s="3">
        <v>45961</v>
      </c>
      <c r="N43" t="s">
        <v>671</v>
      </c>
      <c r="O43">
        <v>36</v>
      </c>
      <c r="P43" s="3">
        <v>45961</v>
      </c>
      <c r="Q43">
        <v>36</v>
      </c>
      <c r="R43">
        <v>36</v>
      </c>
      <c r="S43" s="4" t="s">
        <v>655</v>
      </c>
      <c r="T43" s="4" t="s">
        <v>655</v>
      </c>
      <c r="U43" s="4" t="s">
        <v>655</v>
      </c>
      <c r="V43" s="4" t="s">
        <v>655</v>
      </c>
      <c r="W43" t="s">
        <v>568</v>
      </c>
      <c r="X43" t="s">
        <v>569</v>
      </c>
      <c r="Y43" t="s">
        <v>566</v>
      </c>
      <c r="Z43" t="s">
        <v>204</v>
      </c>
      <c r="AA43" t="s">
        <v>505</v>
      </c>
      <c r="AB43">
        <v>36</v>
      </c>
      <c r="AC43" t="s">
        <v>621</v>
      </c>
      <c r="AD43" t="s">
        <v>212</v>
      </c>
      <c r="AE43" t="s">
        <v>713</v>
      </c>
      <c r="AF43" t="s">
        <v>714</v>
      </c>
      <c r="AG43" t="s">
        <v>714</v>
      </c>
      <c r="AH43" t="s">
        <v>237</v>
      </c>
      <c r="AI43" t="s">
        <v>713</v>
      </c>
      <c r="AJ43">
        <v>1</v>
      </c>
      <c r="AK43" t="s">
        <v>718</v>
      </c>
      <c r="AL43">
        <v>128</v>
      </c>
      <c r="AM43" t="s">
        <v>718</v>
      </c>
      <c r="AN43">
        <v>30</v>
      </c>
      <c r="AO43" t="s">
        <v>299</v>
      </c>
      <c r="AP43">
        <v>91270</v>
      </c>
      <c r="AQ43" t="s">
        <v>775</v>
      </c>
      <c r="AR43" t="s">
        <v>775</v>
      </c>
      <c r="AS43" t="s">
        <v>775</v>
      </c>
      <c r="AT43" t="s">
        <v>775</v>
      </c>
      <c r="AU43" t="s">
        <v>776</v>
      </c>
      <c r="AV43" t="s">
        <v>777</v>
      </c>
      <c r="AW43" t="s">
        <v>778</v>
      </c>
      <c r="AX43" t="s">
        <v>779</v>
      </c>
      <c r="AY43" t="s">
        <v>396</v>
      </c>
      <c r="AZ43" s="3">
        <v>45961</v>
      </c>
      <c r="BA43" s="3">
        <v>45961</v>
      </c>
      <c r="BB43" s="3">
        <v>45961</v>
      </c>
      <c r="BC43" s="5">
        <v>2586.2068965517242</v>
      </c>
      <c r="BD43" s="5">
        <v>3000</v>
      </c>
      <c r="BE43" s="5">
        <v>0</v>
      </c>
      <c r="BF43" s="5">
        <v>0</v>
      </c>
      <c r="BG43" t="s">
        <v>780</v>
      </c>
      <c r="BH43" t="s">
        <v>538</v>
      </c>
      <c r="BI43" t="s">
        <v>781</v>
      </c>
      <c r="BJ43" t="s">
        <v>782</v>
      </c>
      <c r="BK43">
        <v>0</v>
      </c>
      <c r="BL43" s="3">
        <v>45961</v>
      </c>
      <c r="BM43" s="3">
        <v>45961</v>
      </c>
      <c r="BN43" s="4" t="s">
        <v>783</v>
      </c>
      <c r="BO43" s="4" t="s">
        <v>655</v>
      </c>
      <c r="BP43">
        <v>36</v>
      </c>
      <c r="BQ43" t="s">
        <v>302</v>
      </c>
      <c r="BR43" t="s">
        <v>816</v>
      </c>
      <c r="BS43" t="s">
        <v>816</v>
      </c>
      <c r="BT43" t="s">
        <v>538</v>
      </c>
      <c r="BU43" t="s">
        <v>538</v>
      </c>
      <c r="BV43" s="4" t="s">
        <v>655</v>
      </c>
      <c r="BW43" t="s">
        <v>538</v>
      </c>
      <c r="BX43" t="s">
        <v>307</v>
      </c>
      <c r="BY43" t="s">
        <v>203</v>
      </c>
      <c r="BZ43">
        <v>36</v>
      </c>
      <c r="CA43" t="s">
        <v>821</v>
      </c>
      <c r="CB43" s="4" t="s">
        <v>655</v>
      </c>
      <c r="CC43" s="4" t="s">
        <v>655</v>
      </c>
      <c r="CD43" s="4" t="s">
        <v>655</v>
      </c>
      <c r="CE43" s="4" t="s">
        <v>655</v>
      </c>
      <c r="CF43" s="4" t="s">
        <v>655</v>
      </c>
      <c r="CG43" t="s">
        <v>779</v>
      </c>
      <c r="CH43" s="3">
        <v>46036</v>
      </c>
      <c r="CI43" t="s">
        <v>822</v>
      </c>
    </row>
    <row r="44" spans="1:87" x14ac:dyDescent="0.25">
      <c r="A44">
        <v>2025</v>
      </c>
      <c r="B44" s="3">
        <v>45931</v>
      </c>
      <c r="C44" s="3">
        <v>46022</v>
      </c>
      <c r="D44" t="s">
        <v>193</v>
      </c>
      <c r="E44" t="s">
        <v>197</v>
      </c>
      <c r="F44" t="s">
        <v>200</v>
      </c>
      <c r="G44" t="s">
        <v>397</v>
      </c>
      <c r="H44" t="s">
        <v>203</v>
      </c>
      <c r="I44" t="s">
        <v>479</v>
      </c>
      <c r="J44" s="4" t="s">
        <v>480</v>
      </c>
      <c r="K44">
        <v>37</v>
      </c>
      <c r="L44" s="4" t="s">
        <v>655</v>
      </c>
      <c r="M44" s="3">
        <v>45961</v>
      </c>
      <c r="N44" t="s">
        <v>672</v>
      </c>
      <c r="O44">
        <v>37</v>
      </c>
      <c r="P44" s="3">
        <v>45961</v>
      </c>
      <c r="Q44">
        <v>37</v>
      </c>
      <c r="R44">
        <v>37</v>
      </c>
      <c r="S44" s="4" t="s">
        <v>655</v>
      </c>
      <c r="T44" s="4" t="s">
        <v>655</v>
      </c>
      <c r="U44" s="4" t="s">
        <v>655</v>
      </c>
      <c r="V44" s="4" t="s">
        <v>655</v>
      </c>
      <c r="W44" t="s">
        <v>570</v>
      </c>
      <c r="X44" t="s">
        <v>571</v>
      </c>
      <c r="Y44" t="s">
        <v>567</v>
      </c>
      <c r="Z44" t="s">
        <v>204</v>
      </c>
      <c r="AA44" t="s">
        <v>506</v>
      </c>
      <c r="AB44">
        <v>37</v>
      </c>
      <c r="AC44" t="s">
        <v>622</v>
      </c>
      <c r="AD44" t="s">
        <v>212</v>
      </c>
      <c r="AE44" t="s">
        <v>713</v>
      </c>
      <c r="AF44" t="s">
        <v>714</v>
      </c>
      <c r="AG44" t="s">
        <v>714</v>
      </c>
      <c r="AH44" t="s">
        <v>237</v>
      </c>
      <c r="AI44" t="s">
        <v>713</v>
      </c>
      <c r="AJ44">
        <v>1</v>
      </c>
      <c r="AK44" t="s">
        <v>718</v>
      </c>
      <c r="AL44">
        <v>128</v>
      </c>
      <c r="AM44" t="s">
        <v>718</v>
      </c>
      <c r="AN44">
        <v>30</v>
      </c>
      <c r="AO44" t="s">
        <v>299</v>
      </c>
      <c r="AP44">
        <v>91270</v>
      </c>
      <c r="AQ44" t="s">
        <v>775</v>
      </c>
      <c r="AR44" t="s">
        <v>775</v>
      </c>
      <c r="AS44" t="s">
        <v>775</v>
      </c>
      <c r="AT44" t="s">
        <v>775</v>
      </c>
      <c r="AU44" t="s">
        <v>776</v>
      </c>
      <c r="AV44" t="s">
        <v>777</v>
      </c>
      <c r="AW44" t="s">
        <v>778</v>
      </c>
      <c r="AX44" t="s">
        <v>779</v>
      </c>
      <c r="AY44" t="s">
        <v>397</v>
      </c>
      <c r="AZ44" s="3">
        <v>45961</v>
      </c>
      <c r="BA44" s="3">
        <v>45961</v>
      </c>
      <c r="BB44" s="3">
        <v>45961</v>
      </c>
      <c r="BC44" s="5">
        <v>10775.862068965518</v>
      </c>
      <c r="BD44" s="5">
        <v>12500</v>
      </c>
      <c r="BE44" s="5">
        <v>0</v>
      </c>
      <c r="BF44" s="5">
        <v>0</v>
      </c>
      <c r="BG44" t="s">
        <v>780</v>
      </c>
      <c r="BH44" t="s">
        <v>538</v>
      </c>
      <c r="BI44" t="s">
        <v>781</v>
      </c>
      <c r="BJ44" t="s">
        <v>782</v>
      </c>
      <c r="BK44">
        <v>0</v>
      </c>
      <c r="BL44" s="3">
        <v>45961</v>
      </c>
      <c r="BM44" s="3">
        <v>45961</v>
      </c>
      <c r="BN44" s="4" t="s">
        <v>783</v>
      </c>
      <c r="BO44" s="4" t="s">
        <v>655</v>
      </c>
      <c r="BP44">
        <v>37</v>
      </c>
      <c r="BQ44" t="s">
        <v>302</v>
      </c>
      <c r="BR44" t="s">
        <v>816</v>
      </c>
      <c r="BS44" t="s">
        <v>816</v>
      </c>
      <c r="BT44" t="s">
        <v>538</v>
      </c>
      <c r="BU44" t="s">
        <v>538</v>
      </c>
      <c r="BV44" s="4" t="s">
        <v>655</v>
      </c>
      <c r="BW44" t="s">
        <v>538</v>
      </c>
      <c r="BX44" t="s">
        <v>307</v>
      </c>
      <c r="BY44" t="s">
        <v>203</v>
      </c>
      <c r="BZ44">
        <v>37</v>
      </c>
      <c r="CA44" t="s">
        <v>821</v>
      </c>
      <c r="CB44" s="4" t="s">
        <v>655</v>
      </c>
      <c r="CC44" s="4" t="s">
        <v>655</v>
      </c>
      <c r="CD44" s="4" t="s">
        <v>655</v>
      </c>
      <c r="CE44" s="4" t="s">
        <v>655</v>
      </c>
      <c r="CF44" s="4" t="s">
        <v>655</v>
      </c>
      <c r="CG44" t="s">
        <v>779</v>
      </c>
      <c r="CH44" s="3">
        <v>46036</v>
      </c>
      <c r="CI44" t="s">
        <v>822</v>
      </c>
    </row>
    <row r="45" spans="1:87" x14ac:dyDescent="0.25">
      <c r="A45">
        <v>2025</v>
      </c>
      <c r="B45" s="3">
        <v>45931</v>
      </c>
      <c r="C45" s="3">
        <v>46022</v>
      </c>
      <c r="D45" t="s">
        <v>193</v>
      </c>
      <c r="E45" t="s">
        <v>197</v>
      </c>
      <c r="F45" t="s">
        <v>200</v>
      </c>
      <c r="G45" t="s">
        <v>398</v>
      </c>
      <c r="H45" t="s">
        <v>203</v>
      </c>
      <c r="I45" t="s">
        <v>479</v>
      </c>
      <c r="J45" s="4" t="s">
        <v>480</v>
      </c>
      <c r="K45">
        <v>38</v>
      </c>
      <c r="L45" s="4" t="s">
        <v>655</v>
      </c>
      <c r="M45" s="3">
        <v>45961</v>
      </c>
      <c r="N45" t="s">
        <v>672</v>
      </c>
      <c r="O45">
        <v>38</v>
      </c>
      <c r="P45" s="3">
        <v>45961</v>
      </c>
      <c r="Q45">
        <v>38</v>
      </c>
      <c r="R45">
        <v>38</v>
      </c>
      <c r="S45" s="4" t="s">
        <v>655</v>
      </c>
      <c r="T45" s="4" t="s">
        <v>655</v>
      </c>
      <c r="U45" s="4" t="s">
        <v>655</v>
      </c>
      <c r="V45" s="4" t="s">
        <v>655</v>
      </c>
      <c r="W45" t="s">
        <v>538</v>
      </c>
      <c r="X45" t="s">
        <v>538</v>
      </c>
      <c r="Y45" t="s">
        <v>538</v>
      </c>
      <c r="Z45" t="s">
        <v>204</v>
      </c>
      <c r="AA45" t="s">
        <v>500</v>
      </c>
      <c r="AB45">
        <v>38</v>
      </c>
      <c r="AC45" t="s">
        <v>616</v>
      </c>
      <c r="AD45" t="s">
        <v>212</v>
      </c>
      <c r="AE45" t="s">
        <v>761</v>
      </c>
      <c r="AF45">
        <v>31</v>
      </c>
      <c r="AG45" t="s">
        <v>714</v>
      </c>
      <c r="AH45" t="s">
        <v>237</v>
      </c>
      <c r="AI45" t="s">
        <v>717</v>
      </c>
      <c r="AJ45">
        <v>1</v>
      </c>
      <c r="AK45" t="s">
        <v>718</v>
      </c>
      <c r="AL45">
        <v>128</v>
      </c>
      <c r="AM45" t="s">
        <v>718</v>
      </c>
      <c r="AN45">
        <v>30</v>
      </c>
      <c r="AO45" t="s">
        <v>299</v>
      </c>
      <c r="AP45">
        <v>91270</v>
      </c>
      <c r="AQ45" t="s">
        <v>775</v>
      </c>
      <c r="AR45" t="s">
        <v>775</v>
      </c>
      <c r="AS45" t="s">
        <v>775</v>
      </c>
      <c r="AT45" t="s">
        <v>775</v>
      </c>
      <c r="AU45" t="s">
        <v>776</v>
      </c>
      <c r="AV45" t="s">
        <v>777</v>
      </c>
      <c r="AW45" t="s">
        <v>778</v>
      </c>
      <c r="AX45" t="s">
        <v>779</v>
      </c>
      <c r="AY45" t="s">
        <v>398</v>
      </c>
      <c r="AZ45" s="3">
        <v>45961</v>
      </c>
      <c r="BA45" s="3">
        <v>45961</v>
      </c>
      <c r="BB45" s="3">
        <v>45961</v>
      </c>
      <c r="BC45" s="5">
        <v>8619.4827586206902</v>
      </c>
      <c r="BD45" s="5">
        <v>9998.6</v>
      </c>
      <c r="BE45" s="5">
        <v>0</v>
      </c>
      <c r="BF45" s="5">
        <v>0</v>
      </c>
      <c r="BG45" t="s">
        <v>780</v>
      </c>
      <c r="BH45" t="s">
        <v>538</v>
      </c>
      <c r="BI45" t="s">
        <v>781</v>
      </c>
      <c r="BJ45" t="s">
        <v>782</v>
      </c>
      <c r="BK45">
        <v>0</v>
      </c>
      <c r="BL45" s="3">
        <v>45961</v>
      </c>
      <c r="BM45" s="3">
        <v>45961</v>
      </c>
      <c r="BN45" s="4" t="s">
        <v>783</v>
      </c>
      <c r="BO45" s="4" t="s">
        <v>655</v>
      </c>
      <c r="BP45">
        <v>38</v>
      </c>
      <c r="BQ45" t="s">
        <v>302</v>
      </c>
      <c r="BR45" t="s">
        <v>816</v>
      </c>
      <c r="BS45" t="s">
        <v>816</v>
      </c>
      <c r="BT45" t="s">
        <v>538</v>
      </c>
      <c r="BU45" t="s">
        <v>538</v>
      </c>
      <c r="BV45" s="4" t="s">
        <v>655</v>
      </c>
      <c r="BW45" t="s">
        <v>538</v>
      </c>
      <c r="BX45" t="s">
        <v>307</v>
      </c>
      <c r="BY45" t="s">
        <v>203</v>
      </c>
      <c r="BZ45">
        <v>38</v>
      </c>
      <c r="CA45" t="s">
        <v>821</v>
      </c>
      <c r="CB45" s="4" t="s">
        <v>655</v>
      </c>
      <c r="CC45" s="4" t="s">
        <v>655</v>
      </c>
      <c r="CD45" s="4" t="s">
        <v>655</v>
      </c>
      <c r="CE45" s="4" t="s">
        <v>655</v>
      </c>
      <c r="CF45" s="4" t="s">
        <v>655</v>
      </c>
      <c r="CG45" t="s">
        <v>779</v>
      </c>
      <c r="CH45" s="3">
        <v>46036</v>
      </c>
      <c r="CI45" t="s">
        <v>822</v>
      </c>
    </row>
    <row r="46" spans="1:87" x14ac:dyDescent="0.25">
      <c r="A46">
        <v>2025</v>
      </c>
      <c r="B46" s="3">
        <v>45931</v>
      </c>
      <c r="C46" s="3">
        <v>46022</v>
      </c>
      <c r="D46" t="s">
        <v>193</v>
      </c>
      <c r="E46" t="s">
        <v>197</v>
      </c>
      <c r="F46" t="s">
        <v>200</v>
      </c>
      <c r="G46" t="s">
        <v>399</v>
      </c>
      <c r="H46" t="s">
        <v>203</v>
      </c>
      <c r="I46" t="s">
        <v>479</v>
      </c>
      <c r="J46" s="4" t="s">
        <v>480</v>
      </c>
      <c r="K46">
        <v>39</v>
      </c>
      <c r="L46" s="4" t="s">
        <v>655</v>
      </c>
      <c r="M46" s="3">
        <v>45961</v>
      </c>
      <c r="N46" t="s">
        <v>672</v>
      </c>
      <c r="O46">
        <v>39</v>
      </c>
      <c r="P46" s="3">
        <v>45961</v>
      </c>
      <c r="Q46">
        <v>39</v>
      </c>
      <c r="R46">
        <v>39</v>
      </c>
      <c r="S46" s="4" t="s">
        <v>655</v>
      </c>
      <c r="T46" s="4" t="s">
        <v>655</v>
      </c>
      <c r="U46" s="4" t="s">
        <v>655</v>
      </c>
      <c r="V46" s="4" t="s">
        <v>655</v>
      </c>
      <c r="W46" t="s">
        <v>538</v>
      </c>
      <c r="X46" t="s">
        <v>538</v>
      </c>
      <c r="Y46" t="s">
        <v>538</v>
      </c>
      <c r="Z46" t="s">
        <v>204</v>
      </c>
      <c r="AA46" t="s">
        <v>501</v>
      </c>
      <c r="AB46">
        <v>39</v>
      </c>
      <c r="AC46" t="s">
        <v>617</v>
      </c>
      <c r="AD46" t="s">
        <v>212</v>
      </c>
      <c r="AE46" t="s">
        <v>749</v>
      </c>
      <c r="AF46" t="s">
        <v>714</v>
      </c>
      <c r="AG46" t="s">
        <v>714</v>
      </c>
      <c r="AH46" t="s">
        <v>237</v>
      </c>
      <c r="AI46" t="s">
        <v>717</v>
      </c>
      <c r="AJ46">
        <v>1</v>
      </c>
      <c r="AK46" t="s">
        <v>721</v>
      </c>
      <c r="AL46">
        <v>87</v>
      </c>
      <c r="AM46" t="s">
        <v>721</v>
      </c>
      <c r="AN46">
        <v>30</v>
      </c>
      <c r="AO46" t="s">
        <v>299</v>
      </c>
      <c r="AP46">
        <v>91156</v>
      </c>
      <c r="AQ46" t="s">
        <v>775</v>
      </c>
      <c r="AR46" t="s">
        <v>775</v>
      </c>
      <c r="AS46" t="s">
        <v>775</v>
      </c>
      <c r="AT46" t="s">
        <v>775</v>
      </c>
      <c r="AU46" t="s">
        <v>776</v>
      </c>
      <c r="AV46" t="s">
        <v>777</v>
      </c>
      <c r="AW46" t="s">
        <v>778</v>
      </c>
      <c r="AX46" t="s">
        <v>779</v>
      </c>
      <c r="AY46" t="s">
        <v>399</v>
      </c>
      <c r="AZ46" s="3">
        <v>45961</v>
      </c>
      <c r="BA46" s="3">
        <v>45961</v>
      </c>
      <c r="BB46" s="3">
        <v>45961</v>
      </c>
      <c r="BC46" s="5">
        <v>4310.3448275862074</v>
      </c>
      <c r="BD46" s="5">
        <v>5000</v>
      </c>
      <c r="BE46" s="5">
        <v>0</v>
      </c>
      <c r="BF46" s="5">
        <v>0</v>
      </c>
      <c r="BG46" t="s">
        <v>780</v>
      </c>
      <c r="BH46" t="s">
        <v>538</v>
      </c>
      <c r="BI46" t="s">
        <v>781</v>
      </c>
      <c r="BJ46" t="s">
        <v>782</v>
      </c>
      <c r="BK46">
        <v>0</v>
      </c>
      <c r="BL46" s="3">
        <v>45961</v>
      </c>
      <c r="BM46" s="3">
        <v>45961</v>
      </c>
      <c r="BN46" s="4" t="s">
        <v>783</v>
      </c>
      <c r="BO46" s="4" t="s">
        <v>655</v>
      </c>
      <c r="BP46">
        <v>39</v>
      </c>
      <c r="BQ46" t="s">
        <v>302</v>
      </c>
      <c r="BR46" t="s">
        <v>816</v>
      </c>
      <c r="BS46" t="s">
        <v>816</v>
      </c>
      <c r="BT46" t="s">
        <v>538</v>
      </c>
      <c r="BU46" t="s">
        <v>538</v>
      </c>
      <c r="BV46" s="4" t="s">
        <v>655</v>
      </c>
      <c r="BW46" t="s">
        <v>538</v>
      </c>
      <c r="BX46" t="s">
        <v>307</v>
      </c>
      <c r="BY46" t="s">
        <v>203</v>
      </c>
      <c r="BZ46">
        <v>39</v>
      </c>
      <c r="CA46" t="s">
        <v>821</v>
      </c>
      <c r="CB46" s="4" t="s">
        <v>655</v>
      </c>
      <c r="CC46" s="4" t="s">
        <v>655</v>
      </c>
      <c r="CD46" s="4" t="s">
        <v>655</v>
      </c>
      <c r="CE46" s="4" t="s">
        <v>655</v>
      </c>
      <c r="CF46" s="4" t="s">
        <v>655</v>
      </c>
      <c r="CG46" t="s">
        <v>779</v>
      </c>
      <c r="CH46" s="3">
        <v>46036</v>
      </c>
      <c r="CI46" t="s">
        <v>822</v>
      </c>
    </row>
    <row r="47" spans="1:87" x14ac:dyDescent="0.25">
      <c r="A47">
        <v>2025</v>
      </c>
      <c r="B47" s="3">
        <v>45931</v>
      </c>
      <c r="C47" s="3">
        <v>46022</v>
      </c>
      <c r="D47" t="s">
        <v>193</v>
      </c>
      <c r="E47" t="s">
        <v>197</v>
      </c>
      <c r="F47" t="s">
        <v>200</v>
      </c>
      <c r="G47" t="s">
        <v>400</v>
      </c>
      <c r="H47" t="s">
        <v>203</v>
      </c>
      <c r="I47" t="s">
        <v>479</v>
      </c>
      <c r="J47" s="4" t="s">
        <v>480</v>
      </c>
      <c r="K47">
        <v>40</v>
      </c>
      <c r="L47" s="4" t="s">
        <v>655</v>
      </c>
      <c r="M47" s="3">
        <v>45961</v>
      </c>
      <c r="N47" t="s">
        <v>673</v>
      </c>
      <c r="O47">
        <v>40</v>
      </c>
      <c r="P47" s="3">
        <v>45961</v>
      </c>
      <c r="Q47">
        <v>40</v>
      </c>
      <c r="R47">
        <v>40</v>
      </c>
      <c r="S47" s="4" t="s">
        <v>655</v>
      </c>
      <c r="T47" s="4" t="s">
        <v>655</v>
      </c>
      <c r="U47" s="4" t="s">
        <v>655</v>
      </c>
      <c r="V47" s="4" t="s">
        <v>655</v>
      </c>
      <c r="W47" t="s">
        <v>572</v>
      </c>
      <c r="X47" t="s">
        <v>542</v>
      </c>
      <c r="Y47" t="s">
        <v>573</v>
      </c>
      <c r="Z47" t="s">
        <v>204</v>
      </c>
      <c r="AA47" t="s">
        <v>507</v>
      </c>
      <c r="AB47">
        <v>40</v>
      </c>
      <c r="AC47" t="s">
        <v>623</v>
      </c>
      <c r="AD47" t="s">
        <v>212</v>
      </c>
      <c r="AE47" t="s">
        <v>713</v>
      </c>
      <c r="AF47" t="s">
        <v>714</v>
      </c>
      <c r="AG47" t="s">
        <v>714</v>
      </c>
      <c r="AH47" t="s">
        <v>237</v>
      </c>
      <c r="AI47" t="s">
        <v>713</v>
      </c>
      <c r="AJ47">
        <v>1</v>
      </c>
      <c r="AK47" t="s">
        <v>721</v>
      </c>
      <c r="AL47">
        <v>87</v>
      </c>
      <c r="AM47" t="s">
        <v>721</v>
      </c>
      <c r="AN47">
        <v>30</v>
      </c>
      <c r="AO47" t="s">
        <v>299</v>
      </c>
      <c r="AP47">
        <v>91000</v>
      </c>
      <c r="AQ47" t="s">
        <v>775</v>
      </c>
      <c r="AR47" t="s">
        <v>775</v>
      </c>
      <c r="AS47" t="s">
        <v>775</v>
      </c>
      <c r="AT47" t="s">
        <v>775</v>
      </c>
      <c r="AU47" t="s">
        <v>776</v>
      </c>
      <c r="AV47" t="s">
        <v>777</v>
      </c>
      <c r="AW47" t="s">
        <v>778</v>
      </c>
      <c r="AX47" t="s">
        <v>779</v>
      </c>
      <c r="AY47" t="s">
        <v>400</v>
      </c>
      <c r="AZ47" s="3">
        <v>45961</v>
      </c>
      <c r="BA47" s="3">
        <v>45961</v>
      </c>
      <c r="BB47" s="3">
        <v>45961</v>
      </c>
      <c r="BC47" s="5">
        <v>6206.8965517241386</v>
      </c>
      <c r="BD47" s="5">
        <v>7200</v>
      </c>
      <c r="BE47" s="5">
        <v>0</v>
      </c>
      <c r="BF47" s="5">
        <v>0</v>
      </c>
      <c r="BG47" t="s">
        <v>780</v>
      </c>
      <c r="BH47" t="s">
        <v>538</v>
      </c>
      <c r="BI47" t="s">
        <v>781</v>
      </c>
      <c r="BJ47" t="s">
        <v>782</v>
      </c>
      <c r="BK47">
        <v>0</v>
      </c>
      <c r="BL47" s="3">
        <v>45961</v>
      </c>
      <c r="BM47" s="3">
        <v>45961</v>
      </c>
      <c r="BN47" s="4" t="s">
        <v>783</v>
      </c>
      <c r="BO47" s="4" t="s">
        <v>655</v>
      </c>
      <c r="BP47">
        <v>40</v>
      </c>
      <c r="BQ47" t="s">
        <v>302</v>
      </c>
      <c r="BR47" t="s">
        <v>816</v>
      </c>
      <c r="BS47" t="s">
        <v>816</v>
      </c>
      <c r="BT47" t="s">
        <v>538</v>
      </c>
      <c r="BU47" t="s">
        <v>538</v>
      </c>
      <c r="BV47" s="4" t="s">
        <v>655</v>
      </c>
      <c r="BW47" t="s">
        <v>538</v>
      </c>
      <c r="BX47" t="s">
        <v>307</v>
      </c>
      <c r="BY47" t="s">
        <v>203</v>
      </c>
      <c r="BZ47">
        <v>40</v>
      </c>
      <c r="CA47" t="s">
        <v>821</v>
      </c>
      <c r="CB47" s="4" t="s">
        <v>655</v>
      </c>
      <c r="CC47" s="4" t="s">
        <v>655</v>
      </c>
      <c r="CD47" s="4" t="s">
        <v>655</v>
      </c>
      <c r="CE47" s="4" t="s">
        <v>655</v>
      </c>
      <c r="CF47" s="4" t="s">
        <v>655</v>
      </c>
      <c r="CG47" t="s">
        <v>779</v>
      </c>
      <c r="CH47" s="3">
        <v>46036</v>
      </c>
      <c r="CI47" t="s">
        <v>822</v>
      </c>
    </row>
    <row r="48" spans="1:87" x14ac:dyDescent="0.25">
      <c r="A48">
        <v>2025</v>
      </c>
      <c r="B48" s="3">
        <v>45931</v>
      </c>
      <c r="C48" s="3">
        <v>46022</v>
      </c>
      <c r="D48" t="s">
        <v>193</v>
      </c>
      <c r="E48" t="s">
        <v>197</v>
      </c>
      <c r="F48" t="s">
        <v>200</v>
      </c>
      <c r="G48" t="s">
        <v>401</v>
      </c>
      <c r="H48" t="s">
        <v>203</v>
      </c>
      <c r="I48" t="s">
        <v>479</v>
      </c>
      <c r="J48" s="4" t="s">
        <v>480</v>
      </c>
      <c r="K48">
        <v>41</v>
      </c>
      <c r="L48" s="4" t="s">
        <v>655</v>
      </c>
      <c r="M48" s="3">
        <v>45961</v>
      </c>
      <c r="N48" t="s">
        <v>673</v>
      </c>
      <c r="O48">
        <v>41</v>
      </c>
      <c r="P48" s="3">
        <v>45961</v>
      </c>
      <c r="Q48">
        <v>41</v>
      </c>
      <c r="R48">
        <v>41</v>
      </c>
      <c r="S48" s="4" t="s">
        <v>655</v>
      </c>
      <c r="T48" s="4" t="s">
        <v>655</v>
      </c>
      <c r="U48" s="4" t="s">
        <v>655</v>
      </c>
      <c r="V48" s="4" t="s">
        <v>655</v>
      </c>
      <c r="W48" t="s">
        <v>538</v>
      </c>
      <c r="X48" t="s">
        <v>538</v>
      </c>
      <c r="Y48" t="s">
        <v>538</v>
      </c>
      <c r="Z48" t="s">
        <v>204</v>
      </c>
      <c r="AA48" t="s">
        <v>508</v>
      </c>
      <c r="AB48">
        <v>41</v>
      </c>
      <c r="AC48" t="s">
        <v>624</v>
      </c>
      <c r="AD48" t="s">
        <v>212</v>
      </c>
      <c r="AE48" t="s">
        <v>744</v>
      </c>
      <c r="AF48">
        <v>12</v>
      </c>
      <c r="AG48">
        <v>0</v>
      </c>
      <c r="AH48" t="s">
        <v>237</v>
      </c>
      <c r="AI48" t="s">
        <v>745</v>
      </c>
      <c r="AJ48">
        <v>1</v>
      </c>
      <c r="AK48" t="s">
        <v>746</v>
      </c>
      <c r="AL48">
        <v>6</v>
      </c>
      <c r="AM48" t="s">
        <v>746</v>
      </c>
      <c r="AN48">
        <v>25</v>
      </c>
      <c r="AO48" t="s">
        <v>294</v>
      </c>
      <c r="AP48">
        <v>80300</v>
      </c>
      <c r="AQ48" t="s">
        <v>775</v>
      </c>
      <c r="AR48" t="s">
        <v>775</v>
      </c>
      <c r="AS48" t="s">
        <v>775</v>
      </c>
      <c r="AT48" t="s">
        <v>775</v>
      </c>
      <c r="AU48" t="s">
        <v>776</v>
      </c>
      <c r="AV48" t="s">
        <v>777</v>
      </c>
      <c r="AW48" t="s">
        <v>778</v>
      </c>
      <c r="AX48" t="s">
        <v>779</v>
      </c>
      <c r="AY48" t="s">
        <v>401</v>
      </c>
      <c r="AZ48" s="3">
        <v>45961</v>
      </c>
      <c r="BA48" s="3">
        <v>45961</v>
      </c>
      <c r="BB48" s="3">
        <v>45961</v>
      </c>
      <c r="BC48" s="5">
        <v>5624.0000000000009</v>
      </c>
      <c r="BD48" s="5">
        <v>6523.84</v>
      </c>
      <c r="BE48" s="5">
        <v>0</v>
      </c>
      <c r="BF48" s="5">
        <v>0</v>
      </c>
      <c r="BG48" t="s">
        <v>780</v>
      </c>
      <c r="BH48" t="s">
        <v>538</v>
      </c>
      <c r="BI48" t="s">
        <v>781</v>
      </c>
      <c r="BJ48" t="s">
        <v>782</v>
      </c>
      <c r="BK48">
        <v>0</v>
      </c>
      <c r="BL48" s="3">
        <v>45961</v>
      </c>
      <c r="BM48" s="3">
        <v>45961</v>
      </c>
      <c r="BN48" s="4" t="s">
        <v>783</v>
      </c>
      <c r="BO48" s="4" t="s">
        <v>655</v>
      </c>
      <c r="BP48">
        <v>41</v>
      </c>
      <c r="BQ48" t="s">
        <v>302</v>
      </c>
      <c r="BR48" t="s">
        <v>816</v>
      </c>
      <c r="BS48" t="s">
        <v>816</v>
      </c>
      <c r="BT48" t="s">
        <v>538</v>
      </c>
      <c r="BU48" t="s">
        <v>538</v>
      </c>
      <c r="BV48" s="4" t="s">
        <v>655</v>
      </c>
      <c r="BW48" t="s">
        <v>538</v>
      </c>
      <c r="BX48" t="s">
        <v>307</v>
      </c>
      <c r="BY48" t="s">
        <v>203</v>
      </c>
      <c r="BZ48">
        <v>41</v>
      </c>
      <c r="CA48" t="s">
        <v>821</v>
      </c>
      <c r="CB48" s="4" t="s">
        <v>655</v>
      </c>
      <c r="CC48" s="4" t="s">
        <v>655</v>
      </c>
      <c r="CD48" s="4" t="s">
        <v>655</v>
      </c>
      <c r="CE48" s="4" t="s">
        <v>655</v>
      </c>
      <c r="CF48" s="4" t="s">
        <v>655</v>
      </c>
      <c r="CG48" t="s">
        <v>779</v>
      </c>
      <c r="CH48" s="3">
        <v>46036</v>
      </c>
      <c r="CI48" t="s">
        <v>822</v>
      </c>
    </row>
    <row r="49" spans="1:87" x14ac:dyDescent="0.25">
      <c r="A49">
        <v>2025</v>
      </c>
      <c r="B49" s="3">
        <v>45931</v>
      </c>
      <c r="C49" s="3">
        <v>46022</v>
      </c>
      <c r="D49" t="s">
        <v>193</v>
      </c>
      <c r="E49" t="s">
        <v>197</v>
      </c>
      <c r="F49" t="s">
        <v>200</v>
      </c>
      <c r="G49" t="s">
        <v>402</v>
      </c>
      <c r="H49" t="s">
        <v>203</v>
      </c>
      <c r="I49" t="s">
        <v>479</v>
      </c>
      <c r="J49" s="4" t="s">
        <v>480</v>
      </c>
      <c r="K49">
        <v>42</v>
      </c>
      <c r="L49" s="4" t="s">
        <v>655</v>
      </c>
      <c r="M49" s="3">
        <v>45961</v>
      </c>
      <c r="N49" t="s">
        <v>673</v>
      </c>
      <c r="O49">
        <v>42</v>
      </c>
      <c r="P49" s="3">
        <v>45961</v>
      </c>
      <c r="Q49">
        <v>42</v>
      </c>
      <c r="R49">
        <v>42</v>
      </c>
      <c r="S49" s="4" t="s">
        <v>655</v>
      </c>
      <c r="T49" s="4" t="s">
        <v>655</v>
      </c>
      <c r="U49" s="4" t="s">
        <v>655</v>
      </c>
      <c r="V49" s="4" t="s">
        <v>655</v>
      </c>
      <c r="W49" t="s">
        <v>575</v>
      </c>
      <c r="X49" t="s">
        <v>576</v>
      </c>
      <c r="Y49" t="s">
        <v>574</v>
      </c>
      <c r="Z49" t="s">
        <v>204</v>
      </c>
      <c r="AA49" t="s">
        <v>509</v>
      </c>
      <c r="AB49">
        <v>42</v>
      </c>
      <c r="AC49" t="s">
        <v>625</v>
      </c>
      <c r="AD49" t="s">
        <v>212</v>
      </c>
      <c r="AE49" t="s">
        <v>768</v>
      </c>
      <c r="AF49">
        <v>47</v>
      </c>
      <c r="AG49" t="s">
        <v>714</v>
      </c>
      <c r="AH49" t="s">
        <v>237</v>
      </c>
      <c r="AI49" t="s">
        <v>717</v>
      </c>
      <c r="AJ49">
        <v>1</v>
      </c>
      <c r="AK49" t="s">
        <v>721</v>
      </c>
      <c r="AL49">
        <v>87</v>
      </c>
      <c r="AM49" t="s">
        <v>721</v>
      </c>
      <c r="AN49">
        <v>30</v>
      </c>
      <c r="AO49" t="s">
        <v>299</v>
      </c>
      <c r="AP49">
        <v>91000</v>
      </c>
      <c r="AQ49" t="s">
        <v>775</v>
      </c>
      <c r="AR49" t="s">
        <v>775</v>
      </c>
      <c r="AS49" t="s">
        <v>775</v>
      </c>
      <c r="AT49" t="s">
        <v>775</v>
      </c>
      <c r="AU49" t="s">
        <v>776</v>
      </c>
      <c r="AV49" t="s">
        <v>777</v>
      </c>
      <c r="AW49" t="s">
        <v>778</v>
      </c>
      <c r="AX49" t="s">
        <v>779</v>
      </c>
      <c r="AY49" t="s">
        <v>402</v>
      </c>
      <c r="AZ49" s="3">
        <v>45961</v>
      </c>
      <c r="BA49" s="3">
        <v>45961</v>
      </c>
      <c r="BB49" s="3">
        <v>45961</v>
      </c>
      <c r="BC49" s="5">
        <v>6982.7586206896558</v>
      </c>
      <c r="BD49" s="5">
        <v>8100</v>
      </c>
      <c r="BE49" s="5">
        <v>0</v>
      </c>
      <c r="BF49" s="5">
        <v>0</v>
      </c>
      <c r="BG49" t="s">
        <v>780</v>
      </c>
      <c r="BH49" t="s">
        <v>538</v>
      </c>
      <c r="BI49" t="s">
        <v>781</v>
      </c>
      <c r="BJ49" t="s">
        <v>782</v>
      </c>
      <c r="BK49">
        <v>0</v>
      </c>
      <c r="BL49" s="3">
        <v>45961</v>
      </c>
      <c r="BM49" s="3">
        <v>45961</v>
      </c>
      <c r="BN49" s="4" t="s">
        <v>783</v>
      </c>
      <c r="BO49" s="4" t="s">
        <v>655</v>
      </c>
      <c r="BP49">
        <v>42</v>
      </c>
      <c r="BQ49" t="s">
        <v>302</v>
      </c>
      <c r="BR49" t="s">
        <v>816</v>
      </c>
      <c r="BS49" t="s">
        <v>816</v>
      </c>
      <c r="BT49" t="s">
        <v>538</v>
      </c>
      <c r="BU49" t="s">
        <v>538</v>
      </c>
      <c r="BV49" s="4" t="s">
        <v>655</v>
      </c>
      <c r="BW49" t="s">
        <v>538</v>
      </c>
      <c r="BX49" t="s">
        <v>307</v>
      </c>
      <c r="BY49" t="s">
        <v>203</v>
      </c>
      <c r="BZ49">
        <v>42</v>
      </c>
      <c r="CA49" t="s">
        <v>821</v>
      </c>
      <c r="CB49" s="4" t="s">
        <v>655</v>
      </c>
      <c r="CC49" s="4" t="s">
        <v>655</v>
      </c>
      <c r="CD49" s="4" t="s">
        <v>655</v>
      </c>
      <c r="CE49" s="4" t="s">
        <v>655</v>
      </c>
      <c r="CF49" s="4" t="s">
        <v>655</v>
      </c>
      <c r="CG49" t="s">
        <v>779</v>
      </c>
      <c r="CH49" s="3">
        <v>46036</v>
      </c>
      <c r="CI49" t="s">
        <v>822</v>
      </c>
    </row>
    <row r="50" spans="1:87" x14ac:dyDescent="0.25">
      <c r="A50">
        <v>2025</v>
      </c>
      <c r="B50" s="3">
        <v>45931</v>
      </c>
      <c r="C50" s="3">
        <v>46022</v>
      </c>
      <c r="D50" t="s">
        <v>193</v>
      </c>
      <c r="E50" t="s">
        <v>197</v>
      </c>
      <c r="F50" t="s">
        <v>200</v>
      </c>
      <c r="G50" t="s">
        <v>403</v>
      </c>
      <c r="H50" t="s">
        <v>203</v>
      </c>
      <c r="I50" t="s">
        <v>479</v>
      </c>
      <c r="J50" s="4" t="s">
        <v>480</v>
      </c>
      <c r="K50">
        <v>43</v>
      </c>
      <c r="L50" s="4" t="s">
        <v>655</v>
      </c>
      <c r="M50" s="3">
        <v>45961</v>
      </c>
      <c r="N50" t="s">
        <v>673</v>
      </c>
      <c r="O50">
        <v>43</v>
      </c>
      <c r="P50" s="3">
        <v>45961</v>
      </c>
      <c r="Q50">
        <v>43</v>
      </c>
      <c r="R50">
        <v>43</v>
      </c>
      <c r="S50" s="4" t="s">
        <v>655</v>
      </c>
      <c r="T50" s="4" t="s">
        <v>655</v>
      </c>
      <c r="U50" s="4" t="s">
        <v>655</v>
      </c>
      <c r="V50" s="4" t="s">
        <v>655</v>
      </c>
      <c r="W50" t="s">
        <v>575</v>
      </c>
      <c r="X50" t="s">
        <v>576</v>
      </c>
      <c r="Y50" t="s">
        <v>574</v>
      </c>
      <c r="Z50" t="s">
        <v>204</v>
      </c>
      <c r="AA50" t="s">
        <v>509</v>
      </c>
      <c r="AB50">
        <v>43</v>
      </c>
      <c r="AC50" t="s">
        <v>625</v>
      </c>
      <c r="AD50" t="s">
        <v>212</v>
      </c>
      <c r="AE50" t="s">
        <v>768</v>
      </c>
      <c r="AF50">
        <v>47</v>
      </c>
      <c r="AG50" t="s">
        <v>714</v>
      </c>
      <c r="AH50" t="s">
        <v>237</v>
      </c>
      <c r="AI50" t="s">
        <v>717</v>
      </c>
      <c r="AJ50">
        <v>1</v>
      </c>
      <c r="AK50" t="s">
        <v>721</v>
      </c>
      <c r="AL50">
        <v>87</v>
      </c>
      <c r="AM50" t="s">
        <v>721</v>
      </c>
      <c r="AN50">
        <v>30</v>
      </c>
      <c r="AO50" t="s">
        <v>299</v>
      </c>
      <c r="AP50">
        <v>91000</v>
      </c>
      <c r="AQ50" t="s">
        <v>775</v>
      </c>
      <c r="AR50" t="s">
        <v>775</v>
      </c>
      <c r="AS50" t="s">
        <v>775</v>
      </c>
      <c r="AT50" t="s">
        <v>775</v>
      </c>
      <c r="AU50" t="s">
        <v>776</v>
      </c>
      <c r="AV50" t="s">
        <v>777</v>
      </c>
      <c r="AW50" t="s">
        <v>778</v>
      </c>
      <c r="AX50" t="s">
        <v>779</v>
      </c>
      <c r="AY50" t="s">
        <v>403</v>
      </c>
      <c r="AZ50" s="3">
        <v>45961</v>
      </c>
      <c r="BA50" s="3">
        <v>45961</v>
      </c>
      <c r="BB50" s="3">
        <v>45961</v>
      </c>
      <c r="BC50" s="5">
        <v>5193.9655172413795</v>
      </c>
      <c r="BD50" s="5">
        <v>6025</v>
      </c>
      <c r="BE50" s="5">
        <v>0</v>
      </c>
      <c r="BF50" s="5">
        <v>0</v>
      </c>
      <c r="BG50" t="s">
        <v>780</v>
      </c>
      <c r="BH50" t="s">
        <v>538</v>
      </c>
      <c r="BI50" t="s">
        <v>781</v>
      </c>
      <c r="BJ50" t="s">
        <v>782</v>
      </c>
      <c r="BK50">
        <v>0</v>
      </c>
      <c r="BL50" s="3">
        <v>45961</v>
      </c>
      <c r="BM50" s="3">
        <v>45961</v>
      </c>
      <c r="BN50" s="4" t="s">
        <v>783</v>
      </c>
      <c r="BO50" s="4" t="s">
        <v>655</v>
      </c>
      <c r="BP50">
        <v>43</v>
      </c>
      <c r="BQ50" t="s">
        <v>302</v>
      </c>
      <c r="BR50" t="s">
        <v>816</v>
      </c>
      <c r="BS50" t="s">
        <v>816</v>
      </c>
      <c r="BT50" t="s">
        <v>538</v>
      </c>
      <c r="BU50" t="s">
        <v>538</v>
      </c>
      <c r="BV50" s="4" t="s">
        <v>655</v>
      </c>
      <c r="BW50" t="s">
        <v>538</v>
      </c>
      <c r="BX50" t="s">
        <v>307</v>
      </c>
      <c r="BY50" t="s">
        <v>203</v>
      </c>
      <c r="BZ50">
        <v>43</v>
      </c>
      <c r="CA50" t="s">
        <v>821</v>
      </c>
      <c r="CB50" s="4" t="s">
        <v>655</v>
      </c>
      <c r="CC50" s="4" t="s">
        <v>655</v>
      </c>
      <c r="CD50" s="4" t="s">
        <v>655</v>
      </c>
      <c r="CE50" s="4" t="s">
        <v>655</v>
      </c>
      <c r="CF50" s="4" t="s">
        <v>655</v>
      </c>
      <c r="CG50" t="s">
        <v>779</v>
      </c>
      <c r="CH50" s="3">
        <v>46036</v>
      </c>
      <c r="CI50" t="s">
        <v>822</v>
      </c>
    </row>
    <row r="51" spans="1:87" x14ac:dyDescent="0.25">
      <c r="A51">
        <v>2025</v>
      </c>
      <c r="B51" s="3">
        <v>45931</v>
      </c>
      <c r="C51" s="3">
        <v>46022</v>
      </c>
      <c r="D51" t="s">
        <v>193</v>
      </c>
      <c r="E51" t="s">
        <v>197</v>
      </c>
      <c r="F51" t="s">
        <v>200</v>
      </c>
      <c r="G51" t="s">
        <v>404</v>
      </c>
      <c r="H51" t="s">
        <v>203</v>
      </c>
      <c r="I51" t="s">
        <v>479</v>
      </c>
      <c r="J51" s="4" t="s">
        <v>480</v>
      </c>
      <c r="K51">
        <v>44</v>
      </c>
      <c r="L51" s="4" t="s">
        <v>655</v>
      </c>
      <c r="M51" s="3">
        <v>45961</v>
      </c>
      <c r="N51" t="s">
        <v>674</v>
      </c>
      <c r="O51">
        <v>44</v>
      </c>
      <c r="P51" s="3">
        <v>45961</v>
      </c>
      <c r="Q51">
        <v>44</v>
      </c>
      <c r="R51">
        <v>44</v>
      </c>
      <c r="S51" s="4" t="s">
        <v>655</v>
      </c>
      <c r="T51" s="4" t="s">
        <v>655</v>
      </c>
      <c r="U51" s="4" t="s">
        <v>655</v>
      </c>
      <c r="V51" s="4" t="s">
        <v>655</v>
      </c>
      <c r="W51" t="s">
        <v>538</v>
      </c>
      <c r="X51" t="s">
        <v>538</v>
      </c>
      <c r="Y51" t="s">
        <v>538</v>
      </c>
      <c r="Z51" t="s">
        <v>204</v>
      </c>
      <c r="AA51" t="s">
        <v>510</v>
      </c>
      <c r="AB51">
        <v>44</v>
      </c>
      <c r="AC51" t="s">
        <v>626</v>
      </c>
      <c r="AD51" t="s">
        <v>212</v>
      </c>
      <c r="AE51" t="s">
        <v>750</v>
      </c>
      <c r="AF51">
        <v>74</v>
      </c>
      <c r="AG51" t="s">
        <v>714</v>
      </c>
      <c r="AH51" t="s">
        <v>237</v>
      </c>
      <c r="AI51" t="s">
        <v>751</v>
      </c>
      <c r="AJ51">
        <v>1</v>
      </c>
      <c r="AK51" t="s">
        <v>751</v>
      </c>
      <c r="AL51">
        <v>124</v>
      </c>
      <c r="AM51" t="s">
        <v>751</v>
      </c>
      <c r="AN51">
        <v>14</v>
      </c>
      <c r="AO51" t="s">
        <v>289</v>
      </c>
      <c r="AP51">
        <v>45438</v>
      </c>
      <c r="AQ51" t="s">
        <v>775</v>
      </c>
      <c r="AR51" t="s">
        <v>775</v>
      </c>
      <c r="AS51" t="s">
        <v>775</v>
      </c>
      <c r="AT51" t="s">
        <v>775</v>
      </c>
      <c r="AU51" t="s">
        <v>776</v>
      </c>
      <c r="AV51" t="s">
        <v>777</v>
      </c>
      <c r="AW51" t="s">
        <v>778</v>
      </c>
      <c r="AX51" t="s">
        <v>779</v>
      </c>
      <c r="AY51" t="s">
        <v>404</v>
      </c>
      <c r="AZ51" s="3">
        <v>45961</v>
      </c>
      <c r="BA51" s="3">
        <v>45961</v>
      </c>
      <c r="BB51" s="3">
        <v>45961</v>
      </c>
      <c r="BC51" s="5">
        <v>8620.6896551724149</v>
      </c>
      <c r="BD51" s="5">
        <v>10000</v>
      </c>
      <c r="BE51" s="5">
        <v>0</v>
      </c>
      <c r="BF51" s="5">
        <v>0</v>
      </c>
      <c r="BG51" t="s">
        <v>780</v>
      </c>
      <c r="BH51" t="s">
        <v>538</v>
      </c>
      <c r="BI51" t="s">
        <v>781</v>
      </c>
      <c r="BJ51" t="s">
        <v>782</v>
      </c>
      <c r="BK51">
        <v>0</v>
      </c>
      <c r="BL51" s="3">
        <v>45961</v>
      </c>
      <c r="BM51" s="3">
        <v>45961</v>
      </c>
      <c r="BN51" s="4" t="s">
        <v>783</v>
      </c>
      <c r="BO51" s="4" t="s">
        <v>655</v>
      </c>
      <c r="BP51">
        <v>44</v>
      </c>
      <c r="BQ51" t="s">
        <v>302</v>
      </c>
      <c r="BR51" t="s">
        <v>816</v>
      </c>
      <c r="BS51" t="s">
        <v>816</v>
      </c>
      <c r="BT51" t="s">
        <v>538</v>
      </c>
      <c r="BU51" t="s">
        <v>538</v>
      </c>
      <c r="BV51" s="4" t="s">
        <v>655</v>
      </c>
      <c r="BW51" t="s">
        <v>538</v>
      </c>
      <c r="BX51" t="s">
        <v>307</v>
      </c>
      <c r="BY51" t="s">
        <v>203</v>
      </c>
      <c r="BZ51">
        <v>44</v>
      </c>
      <c r="CA51" t="s">
        <v>821</v>
      </c>
      <c r="CB51" s="4" t="s">
        <v>655</v>
      </c>
      <c r="CC51" s="4" t="s">
        <v>655</v>
      </c>
      <c r="CD51" s="4" t="s">
        <v>655</v>
      </c>
      <c r="CE51" s="4" t="s">
        <v>655</v>
      </c>
      <c r="CF51" s="4" t="s">
        <v>655</v>
      </c>
      <c r="CG51" t="s">
        <v>779</v>
      </c>
      <c r="CH51" s="3">
        <v>46036</v>
      </c>
      <c r="CI51" t="s">
        <v>822</v>
      </c>
    </row>
    <row r="52" spans="1:87" x14ac:dyDescent="0.25">
      <c r="A52">
        <v>2025</v>
      </c>
      <c r="B52" s="3">
        <v>45931</v>
      </c>
      <c r="C52" s="3">
        <v>46022</v>
      </c>
      <c r="D52" t="s">
        <v>193</v>
      </c>
      <c r="E52" t="s">
        <v>197</v>
      </c>
      <c r="F52" t="s">
        <v>200</v>
      </c>
      <c r="G52" t="s">
        <v>405</v>
      </c>
      <c r="H52" t="s">
        <v>203</v>
      </c>
      <c r="I52" t="s">
        <v>479</v>
      </c>
      <c r="J52" s="4" t="s">
        <v>480</v>
      </c>
      <c r="K52">
        <v>45</v>
      </c>
      <c r="L52" s="4" t="s">
        <v>655</v>
      </c>
      <c r="M52" s="3">
        <v>45961</v>
      </c>
      <c r="N52" t="s">
        <v>674</v>
      </c>
      <c r="O52">
        <v>45</v>
      </c>
      <c r="P52" s="3">
        <v>45961</v>
      </c>
      <c r="Q52">
        <v>45</v>
      </c>
      <c r="R52">
        <v>45</v>
      </c>
      <c r="S52" s="4" t="s">
        <v>655</v>
      </c>
      <c r="T52" s="4" t="s">
        <v>655</v>
      </c>
      <c r="U52" s="4" t="s">
        <v>655</v>
      </c>
      <c r="V52" s="4" t="s">
        <v>655</v>
      </c>
      <c r="W52" t="s">
        <v>538</v>
      </c>
      <c r="X52" t="s">
        <v>538</v>
      </c>
      <c r="Y52" t="s">
        <v>538</v>
      </c>
      <c r="Z52" t="s">
        <v>204</v>
      </c>
      <c r="AA52" t="s">
        <v>500</v>
      </c>
      <c r="AB52">
        <v>45</v>
      </c>
      <c r="AC52" t="s">
        <v>616</v>
      </c>
      <c r="AD52" t="s">
        <v>212</v>
      </c>
      <c r="AE52" t="s">
        <v>761</v>
      </c>
      <c r="AF52">
        <v>31</v>
      </c>
      <c r="AG52" t="s">
        <v>714</v>
      </c>
      <c r="AH52" t="s">
        <v>237</v>
      </c>
      <c r="AI52" t="s">
        <v>717</v>
      </c>
      <c r="AJ52">
        <v>1</v>
      </c>
      <c r="AK52" t="s">
        <v>718</v>
      </c>
      <c r="AL52">
        <v>128</v>
      </c>
      <c r="AM52" t="s">
        <v>718</v>
      </c>
      <c r="AN52">
        <v>30</v>
      </c>
      <c r="AO52" t="s">
        <v>299</v>
      </c>
      <c r="AP52">
        <v>91270</v>
      </c>
      <c r="AQ52" t="s">
        <v>775</v>
      </c>
      <c r="AR52" t="s">
        <v>775</v>
      </c>
      <c r="AS52" t="s">
        <v>775</v>
      </c>
      <c r="AT52" t="s">
        <v>775</v>
      </c>
      <c r="AU52" t="s">
        <v>776</v>
      </c>
      <c r="AV52" t="s">
        <v>777</v>
      </c>
      <c r="AW52" t="s">
        <v>778</v>
      </c>
      <c r="AX52" t="s">
        <v>779</v>
      </c>
      <c r="AY52" t="s">
        <v>405</v>
      </c>
      <c r="AZ52" s="3">
        <v>45961</v>
      </c>
      <c r="BA52" s="3">
        <v>45961</v>
      </c>
      <c r="BB52" s="3">
        <v>45961</v>
      </c>
      <c r="BC52" s="5">
        <v>1724.0258620689656</v>
      </c>
      <c r="BD52" s="5">
        <v>1999.87</v>
      </c>
      <c r="BE52" s="5">
        <v>0</v>
      </c>
      <c r="BF52" s="5">
        <v>0</v>
      </c>
      <c r="BG52" t="s">
        <v>780</v>
      </c>
      <c r="BH52" t="s">
        <v>538</v>
      </c>
      <c r="BI52" t="s">
        <v>781</v>
      </c>
      <c r="BJ52" t="s">
        <v>782</v>
      </c>
      <c r="BK52">
        <v>0</v>
      </c>
      <c r="BL52" s="3">
        <v>45961</v>
      </c>
      <c r="BM52" s="3">
        <v>45961</v>
      </c>
      <c r="BN52" s="4" t="s">
        <v>783</v>
      </c>
      <c r="BO52" s="4" t="s">
        <v>655</v>
      </c>
      <c r="BP52">
        <v>45</v>
      </c>
      <c r="BQ52" t="s">
        <v>302</v>
      </c>
      <c r="BR52" t="s">
        <v>816</v>
      </c>
      <c r="BS52" t="s">
        <v>816</v>
      </c>
      <c r="BT52" t="s">
        <v>538</v>
      </c>
      <c r="BU52" t="s">
        <v>538</v>
      </c>
      <c r="BV52" s="4" t="s">
        <v>655</v>
      </c>
      <c r="BW52" t="s">
        <v>538</v>
      </c>
      <c r="BX52" t="s">
        <v>307</v>
      </c>
      <c r="BY52" t="s">
        <v>203</v>
      </c>
      <c r="BZ52">
        <v>45</v>
      </c>
      <c r="CA52" t="s">
        <v>821</v>
      </c>
      <c r="CB52" s="4" t="s">
        <v>655</v>
      </c>
      <c r="CC52" s="4" t="s">
        <v>655</v>
      </c>
      <c r="CD52" s="4" t="s">
        <v>655</v>
      </c>
      <c r="CE52" s="4" t="s">
        <v>655</v>
      </c>
      <c r="CF52" s="4" t="s">
        <v>655</v>
      </c>
      <c r="CG52" t="s">
        <v>779</v>
      </c>
      <c r="CH52" s="3">
        <v>46036</v>
      </c>
      <c r="CI52" t="s">
        <v>822</v>
      </c>
    </row>
    <row r="53" spans="1:87" x14ac:dyDescent="0.25">
      <c r="A53">
        <v>2025</v>
      </c>
      <c r="B53" s="3">
        <v>45931</v>
      </c>
      <c r="C53" s="3">
        <v>46022</v>
      </c>
      <c r="D53" t="s">
        <v>193</v>
      </c>
      <c r="E53" t="s">
        <v>197</v>
      </c>
      <c r="F53" t="s">
        <v>200</v>
      </c>
      <c r="G53" t="s">
        <v>406</v>
      </c>
      <c r="H53" t="s">
        <v>203</v>
      </c>
      <c r="I53" t="s">
        <v>479</v>
      </c>
      <c r="J53" s="4" t="s">
        <v>480</v>
      </c>
      <c r="K53">
        <v>46</v>
      </c>
      <c r="L53" s="4" t="s">
        <v>655</v>
      </c>
      <c r="M53" s="3">
        <v>45961</v>
      </c>
      <c r="N53" t="s">
        <v>675</v>
      </c>
      <c r="O53">
        <v>46</v>
      </c>
      <c r="P53" s="3">
        <v>45961</v>
      </c>
      <c r="Q53">
        <v>46</v>
      </c>
      <c r="R53">
        <v>46</v>
      </c>
      <c r="S53" s="4" t="s">
        <v>655</v>
      </c>
      <c r="T53" s="4" t="s">
        <v>655</v>
      </c>
      <c r="U53" s="4" t="s">
        <v>655</v>
      </c>
      <c r="V53" s="4" t="s">
        <v>655</v>
      </c>
      <c r="W53" t="s">
        <v>538</v>
      </c>
      <c r="X53" t="s">
        <v>538</v>
      </c>
      <c r="Y53" t="s">
        <v>538</v>
      </c>
      <c r="Z53" t="s">
        <v>204</v>
      </c>
      <c r="AA53" t="s">
        <v>511</v>
      </c>
      <c r="AB53">
        <v>46</v>
      </c>
      <c r="AC53" t="s">
        <v>627</v>
      </c>
      <c r="AD53" t="s">
        <v>212</v>
      </c>
      <c r="AE53" t="s">
        <v>713</v>
      </c>
      <c r="AF53" t="s">
        <v>714</v>
      </c>
      <c r="AG53" t="s">
        <v>714</v>
      </c>
      <c r="AH53" t="s">
        <v>237</v>
      </c>
      <c r="AI53" t="s">
        <v>713</v>
      </c>
      <c r="AJ53">
        <v>1</v>
      </c>
      <c r="AK53" t="s">
        <v>718</v>
      </c>
      <c r="AL53">
        <v>128</v>
      </c>
      <c r="AM53" t="s">
        <v>718</v>
      </c>
      <c r="AN53">
        <v>30</v>
      </c>
      <c r="AO53" t="s">
        <v>299</v>
      </c>
      <c r="AP53">
        <v>91270</v>
      </c>
      <c r="AQ53" t="s">
        <v>775</v>
      </c>
      <c r="AR53" t="s">
        <v>775</v>
      </c>
      <c r="AS53" t="s">
        <v>775</v>
      </c>
      <c r="AT53" t="s">
        <v>775</v>
      </c>
      <c r="AU53" t="s">
        <v>776</v>
      </c>
      <c r="AV53" t="s">
        <v>777</v>
      </c>
      <c r="AW53" t="s">
        <v>778</v>
      </c>
      <c r="AX53" t="s">
        <v>779</v>
      </c>
      <c r="AY53" t="s">
        <v>406</v>
      </c>
      <c r="AZ53" s="3">
        <v>45961</v>
      </c>
      <c r="BA53" s="3">
        <v>45961</v>
      </c>
      <c r="BB53" s="3">
        <v>45961</v>
      </c>
      <c r="BC53" s="5">
        <v>60344.827586206899</v>
      </c>
      <c r="BD53" s="5">
        <v>70000</v>
      </c>
      <c r="BE53" s="5">
        <v>0</v>
      </c>
      <c r="BF53" s="5">
        <v>0</v>
      </c>
      <c r="BG53" t="s">
        <v>780</v>
      </c>
      <c r="BH53" t="s">
        <v>538</v>
      </c>
      <c r="BI53" t="s">
        <v>781</v>
      </c>
      <c r="BJ53" t="s">
        <v>782</v>
      </c>
      <c r="BK53">
        <v>0</v>
      </c>
      <c r="BL53" s="3">
        <v>45961</v>
      </c>
      <c r="BM53" s="3">
        <v>45961</v>
      </c>
      <c r="BN53" s="4" t="s">
        <v>783</v>
      </c>
      <c r="BO53" s="4" t="s">
        <v>655</v>
      </c>
      <c r="BP53">
        <v>46</v>
      </c>
      <c r="BQ53" t="s">
        <v>302</v>
      </c>
      <c r="BR53" t="s">
        <v>816</v>
      </c>
      <c r="BS53" t="s">
        <v>816</v>
      </c>
      <c r="BT53" t="s">
        <v>538</v>
      </c>
      <c r="BU53" t="s">
        <v>538</v>
      </c>
      <c r="BV53" s="4" t="s">
        <v>655</v>
      </c>
      <c r="BW53" t="s">
        <v>538</v>
      </c>
      <c r="BX53" t="s">
        <v>307</v>
      </c>
      <c r="BY53" t="s">
        <v>203</v>
      </c>
      <c r="BZ53">
        <v>46</v>
      </c>
      <c r="CA53" t="s">
        <v>821</v>
      </c>
      <c r="CB53" s="4" t="s">
        <v>655</v>
      </c>
      <c r="CC53" s="4" t="s">
        <v>655</v>
      </c>
      <c r="CD53" s="4" t="s">
        <v>655</v>
      </c>
      <c r="CE53" s="4" t="s">
        <v>655</v>
      </c>
      <c r="CF53" s="4" t="s">
        <v>655</v>
      </c>
      <c r="CG53" t="s">
        <v>779</v>
      </c>
      <c r="CH53" s="3">
        <v>46036</v>
      </c>
      <c r="CI53" t="s">
        <v>822</v>
      </c>
    </row>
    <row r="54" spans="1:87" x14ac:dyDescent="0.25">
      <c r="A54">
        <v>2025</v>
      </c>
      <c r="B54" s="3">
        <v>45931</v>
      </c>
      <c r="C54" s="3">
        <v>46022</v>
      </c>
      <c r="D54" t="s">
        <v>193</v>
      </c>
      <c r="E54" t="s">
        <v>197</v>
      </c>
      <c r="F54" t="s">
        <v>200</v>
      </c>
      <c r="G54" t="s">
        <v>407</v>
      </c>
      <c r="H54" t="s">
        <v>203</v>
      </c>
      <c r="I54" t="s">
        <v>479</v>
      </c>
      <c r="J54" s="4" t="s">
        <v>480</v>
      </c>
      <c r="K54">
        <v>47</v>
      </c>
      <c r="L54" s="4" t="s">
        <v>655</v>
      </c>
      <c r="M54" s="3">
        <v>45961</v>
      </c>
      <c r="N54" t="s">
        <v>676</v>
      </c>
      <c r="O54">
        <v>47</v>
      </c>
      <c r="P54" s="3">
        <v>45961</v>
      </c>
      <c r="Q54">
        <v>47</v>
      </c>
      <c r="R54">
        <v>47</v>
      </c>
      <c r="S54" s="4" t="s">
        <v>655</v>
      </c>
      <c r="T54" s="4" t="s">
        <v>655</v>
      </c>
      <c r="U54" s="4" t="s">
        <v>655</v>
      </c>
      <c r="V54" s="4" t="s">
        <v>655</v>
      </c>
      <c r="W54" t="s">
        <v>538</v>
      </c>
      <c r="X54" t="s">
        <v>538</v>
      </c>
      <c r="Y54" t="s">
        <v>538</v>
      </c>
      <c r="Z54" t="s">
        <v>204</v>
      </c>
      <c r="AA54" t="s">
        <v>512</v>
      </c>
      <c r="AB54">
        <v>47</v>
      </c>
      <c r="AC54" t="s">
        <v>628</v>
      </c>
      <c r="AD54" t="s">
        <v>212</v>
      </c>
      <c r="AE54" t="s">
        <v>762</v>
      </c>
      <c r="AF54">
        <v>201</v>
      </c>
      <c r="AG54" t="s">
        <v>714</v>
      </c>
      <c r="AH54" t="s">
        <v>237</v>
      </c>
      <c r="AI54" t="s">
        <v>762</v>
      </c>
      <c r="AJ54">
        <v>1</v>
      </c>
      <c r="AK54" t="s">
        <v>718</v>
      </c>
      <c r="AL54">
        <v>128</v>
      </c>
      <c r="AM54" t="s">
        <v>718</v>
      </c>
      <c r="AN54">
        <v>30</v>
      </c>
      <c r="AO54" t="s">
        <v>299</v>
      </c>
      <c r="AP54">
        <v>91273</v>
      </c>
      <c r="AQ54" t="s">
        <v>775</v>
      </c>
      <c r="AR54" t="s">
        <v>775</v>
      </c>
      <c r="AS54" t="s">
        <v>775</v>
      </c>
      <c r="AT54" t="s">
        <v>775</v>
      </c>
      <c r="AU54" t="s">
        <v>776</v>
      </c>
      <c r="AV54" t="s">
        <v>777</v>
      </c>
      <c r="AW54" t="s">
        <v>778</v>
      </c>
      <c r="AX54" t="s">
        <v>779</v>
      </c>
      <c r="AY54" t="s">
        <v>407</v>
      </c>
      <c r="AZ54" s="3">
        <v>45961</v>
      </c>
      <c r="BA54" s="3">
        <v>45961</v>
      </c>
      <c r="BB54" s="3">
        <v>45961</v>
      </c>
      <c r="BC54" s="5">
        <v>12931.034482758621</v>
      </c>
      <c r="BD54" s="5">
        <v>15000</v>
      </c>
      <c r="BE54" s="5">
        <v>0</v>
      </c>
      <c r="BF54" s="5">
        <v>0</v>
      </c>
      <c r="BG54" t="s">
        <v>780</v>
      </c>
      <c r="BH54" t="s">
        <v>538</v>
      </c>
      <c r="BI54" t="s">
        <v>781</v>
      </c>
      <c r="BJ54" t="s">
        <v>782</v>
      </c>
      <c r="BK54">
        <v>0</v>
      </c>
      <c r="BL54" s="3">
        <v>45961</v>
      </c>
      <c r="BM54" s="3">
        <v>45961</v>
      </c>
      <c r="BN54" s="4" t="s">
        <v>783</v>
      </c>
      <c r="BO54" s="4" t="s">
        <v>655</v>
      </c>
      <c r="BP54">
        <v>47</v>
      </c>
      <c r="BQ54" t="s">
        <v>302</v>
      </c>
      <c r="BR54" t="s">
        <v>816</v>
      </c>
      <c r="BS54" t="s">
        <v>816</v>
      </c>
      <c r="BT54" t="s">
        <v>538</v>
      </c>
      <c r="BU54" t="s">
        <v>538</v>
      </c>
      <c r="BV54" s="4" t="s">
        <v>655</v>
      </c>
      <c r="BW54" t="s">
        <v>538</v>
      </c>
      <c r="BX54" t="s">
        <v>307</v>
      </c>
      <c r="BY54" t="s">
        <v>203</v>
      </c>
      <c r="BZ54">
        <v>47</v>
      </c>
      <c r="CA54" t="s">
        <v>821</v>
      </c>
      <c r="CB54" s="4" t="s">
        <v>655</v>
      </c>
      <c r="CC54" s="4" t="s">
        <v>655</v>
      </c>
      <c r="CD54" s="4" t="s">
        <v>655</v>
      </c>
      <c r="CE54" s="4" t="s">
        <v>655</v>
      </c>
      <c r="CF54" s="4" t="s">
        <v>655</v>
      </c>
      <c r="CG54" t="s">
        <v>779</v>
      </c>
      <c r="CH54" s="3">
        <v>46036</v>
      </c>
      <c r="CI54" t="s">
        <v>822</v>
      </c>
    </row>
    <row r="55" spans="1:87" x14ac:dyDescent="0.25">
      <c r="A55">
        <v>2025</v>
      </c>
      <c r="B55" s="3">
        <v>45931</v>
      </c>
      <c r="C55" s="3">
        <v>46022</v>
      </c>
      <c r="D55" t="s">
        <v>193</v>
      </c>
      <c r="E55" t="s">
        <v>197</v>
      </c>
      <c r="F55" t="s">
        <v>200</v>
      </c>
      <c r="G55" t="s">
        <v>408</v>
      </c>
      <c r="H55" t="s">
        <v>203</v>
      </c>
      <c r="I55" t="s">
        <v>479</v>
      </c>
      <c r="J55" s="4" t="s">
        <v>480</v>
      </c>
      <c r="K55">
        <v>48</v>
      </c>
      <c r="L55" s="4" t="s">
        <v>655</v>
      </c>
      <c r="M55" s="3">
        <v>45961</v>
      </c>
      <c r="N55" t="s">
        <v>676</v>
      </c>
      <c r="O55">
        <v>48</v>
      </c>
      <c r="P55" s="3">
        <v>45961</v>
      </c>
      <c r="Q55">
        <v>48</v>
      </c>
      <c r="R55">
        <v>48</v>
      </c>
      <c r="S55" s="4" t="s">
        <v>655</v>
      </c>
      <c r="T55" s="4" t="s">
        <v>655</v>
      </c>
      <c r="U55" s="4" t="s">
        <v>655</v>
      </c>
      <c r="V55" s="4" t="s">
        <v>655</v>
      </c>
      <c r="W55" t="s">
        <v>538</v>
      </c>
      <c r="X55" t="s">
        <v>538</v>
      </c>
      <c r="Y55" t="s">
        <v>538</v>
      </c>
      <c r="Z55" t="s">
        <v>204</v>
      </c>
      <c r="AA55" t="s">
        <v>512</v>
      </c>
      <c r="AB55">
        <v>48</v>
      </c>
      <c r="AC55" t="s">
        <v>628</v>
      </c>
      <c r="AD55" t="s">
        <v>212</v>
      </c>
      <c r="AE55" t="s">
        <v>762</v>
      </c>
      <c r="AF55">
        <v>201</v>
      </c>
      <c r="AG55" t="s">
        <v>714</v>
      </c>
      <c r="AH55" t="s">
        <v>237</v>
      </c>
      <c r="AI55" t="s">
        <v>762</v>
      </c>
      <c r="AJ55">
        <v>1</v>
      </c>
      <c r="AK55" t="s">
        <v>718</v>
      </c>
      <c r="AL55">
        <v>128</v>
      </c>
      <c r="AM55" t="s">
        <v>718</v>
      </c>
      <c r="AN55">
        <v>30</v>
      </c>
      <c r="AO55" t="s">
        <v>299</v>
      </c>
      <c r="AP55">
        <v>91273</v>
      </c>
      <c r="AQ55" t="s">
        <v>775</v>
      </c>
      <c r="AR55" t="s">
        <v>775</v>
      </c>
      <c r="AS55" t="s">
        <v>775</v>
      </c>
      <c r="AT55" t="s">
        <v>775</v>
      </c>
      <c r="AU55" t="s">
        <v>776</v>
      </c>
      <c r="AV55" t="s">
        <v>777</v>
      </c>
      <c r="AW55" t="s">
        <v>778</v>
      </c>
      <c r="AX55" t="s">
        <v>779</v>
      </c>
      <c r="AY55" t="s">
        <v>408</v>
      </c>
      <c r="AZ55" s="3">
        <v>45961</v>
      </c>
      <c r="BA55" s="3">
        <v>45961</v>
      </c>
      <c r="BB55" s="3">
        <v>45961</v>
      </c>
      <c r="BC55" s="5">
        <v>17241.37931034483</v>
      </c>
      <c r="BD55" s="5">
        <v>20000</v>
      </c>
      <c r="BE55" s="5">
        <v>0</v>
      </c>
      <c r="BF55" s="5">
        <v>0</v>
      </c>
      <c r="BG55" t="s">
        <v>780</v>
      </c>
      <c r="BH55" t="s">
        <v>538</v>
      </c>
      <c r="BI55" t="s">
        <v>781</v>
      </c>
      <c r="BJ55" t="s">
        <v>782</v>
      </c>
      <c r="BK55">
        <v>0</v>
      </c>
      <c r="BL55" s="3">
        <v>45961</v>
      </c>
      <c r="BM55" s="3">
        <v>45961</v>
      </c>
      <c r="BN55" s="4" t="s">
        <v>783</v>
      </c>
      <c r="BO55" s="4" t="s">
        <v>655</v>
      </c>
      <c r="BP55">
        <v>48</v>
      </c>
      <c r="BQ55" t="s">
        <v>302</v>
      </c>
      <c r="BR55" t="s">
        <v>816</v>
      </c>
      <c r="BS55" t="s">
        <v>816</v>
      </c>
      <c r="BT55" t="s">
        <v>538</v>
      </c>
      <c r="BU55" t="s">
        <v>538</v>
      </c>
      <c r="BV55" s="4" t="s">
        <v>655</v>
      </c>
      <c r="BW55" t="s">
        <v>538</v>
      </c>
      <c r="BX55" t="s">
        <v>307</v>
      </c>
      <c r="BY55" t="s">
        <v>203</v>
      </c>
      <c r="BZ55">
        <v>48</v>
      </c>
      <c r="CA55" t="s">
        <v>821</v>
      </c>
      <c r="CB55" s="4" t="s">
        <v>655</v>
      </c>
      <c r="CC55" s="4" t="s">
        <v>655</v>
      </c>
      <c r="CD55" s="4" t="s">
        <v>655</v>
      </c>
      <c r="CE55" s="4" t="s">
        <v>655</v>
      </c>
      <c r="CF55" s="4" t="s">
        <v>655</v>
      </c>
      <c r="CG55" t="s">
        <v>779</v>
      </c>
      <c r="CH55" s="3">
        <v>46036</v>
      </c>
      <c r="CI55" t="s">
        <v>822</v>
      </c>
    </row>
    <row r="56" spans="1:87" x14ac:dyDescent="0.25">
      <c r="A56">
        <v>2025</v>
      </c>
      <c r="B56" s="3">
        <v>45931</v>
      </c>
      <c r="C56" s="3">
        <v>46022</v>
      </c>
      <c r="D56" t="s">
        <v>193</v>
      </c>
      <c r="E56" t="s">
        <v>197</v>
      </c>
      <c r="F56" t="s">
        <v>200</v>
      </c>
      <c r="G56" t="s">
        <v>409</v>
      </c>
      <c r="H56" t="s">
        <v>203</v>
      </c>
      <c r="I56" t="s">
        <v>479</v>
      </c>
      <c r="J56" s="4" t="s">
        <v>480</v>
      </c>
      <c r="K56">
        <v>49</v>
      </c>
      <c r="L56" s="4" t="s">
        <v>655</v>
      </c>
      <c r="M56" s="3">
        <v>45961</v>
      </c>
      <c r="N56" t="s">
        <v>676</v>
      </c>
      <c r="O56">
        <v>49</v>
      </c>
      <c r="P56" s="3">
        <v>45961</v>
      </c>
      <c r="Q56">
        <v>49</v>
      </c>
      <c r="R56">
        <v>49</v>
      </c>
      <c r="S56" s="4" t="s">
        <v>655</v>
      </c>
      <c r="T56" s="4" t="s">
        <v>655</v>
      </c>
      <c r="U56" s="4" t="s">
        <v>655</v>
      </c>
      <c r="V56" s="4" t="s">
        <v>655</v>
      </c>
      <c r="W56" t="s">
        <v>538</v>
      </c>
      <c r="X56" t="s">
        <v>538</v>
      </c>
      <c r="Y56" t="s">
        <v>538</v>
      </c>
      <c r="Z56" t="s">
        <v>204</v>
      </c>
      <c r="AA56" t="s">
        <v>498</v>
      </c>
      <c r="AB56">
        <v>49</v>
      </c>
      <c r="AC56" t="s">
        <v>614</v>
      </c>
      <c r="AD56" t="s">
        <v>231</v>
      </c>
      <c r="AE56" t="s">
        <v>736</v>
      </c>
      <c r="AF56">
        <v>15</v>
      </c>
      <c r="AG56" t="s">
        <v>737</v>
      </c>
      <c r="AH56" t="s">
        <v>237</v>
      </c>
      <c r="AI56" t="s">
        <v>738</v>
      </c>
      <c r="AJ56">
        <v>1</v>
      </c>
      <c r="AK56" t="s">
        <v>739</v>
      </c>
      <c r="AL56">
        <v>39</v>
      </c>
      <c r="AM56" t="s">
        <v>739</v>
      </c>
      <c r="AN56">
        <v>14</v>
      </c>
      <c r="AO56" t="s">
        <v>289</v>
      </c>
      <c r="AP56">
        <v>44600</v>
      </c>
      <c r="AQ56" t="s">
        <v>775</v>
      </c>
      <c r="AR56" t="s">
        <v>775</v>
      </c>
      <c r="AS56" t="s">
        <v>775</v>
      </c>
      <c r="AT56" t="s">
        <v>775</v>
      </c>
      <c r="AU56" t="s">
        <v>776</v>
      </c>
      <c r="AV56" t="s">
        <v>777</v>
      </c>
      <c r="AW56" t="s">
        <v>778</v>
      </c>
      <c r="AX56" t="s">
        <v>779</v>
      </c>
      <c r="AY56" t="s">
        <v>409</v>
      </c>
      <c r="AZ56" s="3">
        <v>45961</v>
      </c>
      <c r="BA56" s="3">
        <v>45961</v>
      </c>
      <c r="BB56" s="3">
        <v>45961</v>
      </c>
      <c r="BC56" s="5">
        <v>862.06896551724139</v>
      </c>
      <c r="BD56" s="5">
        <v>1000</v>
      </c>
      <c r="BE56" s="5">
        <v>0</v>
      </c>
      <c r="BF56" s="5">
        <v>0</v>
      </c>
      <c r="BG56" t="s">
        <v>780</v>
      </c>
      <c r="BH56" t="s">
        <v>538</v>
      </c>
      <c r="BI56" t="s">
        <v>781</v>
      </c>
      <c r="BJ56" t="s">
        <v>782</v>
      </c>
      <c r="BK56">
        <v>0</v>
      </c>
      <c r="BL56" s="3">
        <v>45961</v>
      </c>
      <c r="BM56" s="3">
        <v>45961</v>
      </c>
      <c r="BN56" s="4" t="s">
        <v>783</v>
      </c>
      <c r="BO56" s="4" t="s">
        <v>655</v>
      </c>
      <c r="BP56">
        <v>49</v>
      </c>
      <c r="BQ56" t="s">
        <v>302</v>
      </c>
      <c r="BR56" t="s">
        <v>816</v>
      </c>
      <c r="BS56" t="s">
        <v>816</v>
      </c>
      <c r="BT56" t="s">
        <v>538</v>
      </c>
      <c r="BU56" t="s">
        <v>538</v>
      </c>
      <c r="BV56" s="4" t="s">
        <v>655</v>
      </c>
      <c r="BW56" t="s">
        <v>538</v>
      </c>
      <c r="BX56" t="s">
        <v>307</v>
      </c>
      <c r="BY56" t="s">
        <v>203</v>
      </c>
      <c r="BZ56">
        <v>49</v>
      </c>
      <c r="CA56" t="s">
        <v>821</v>
      </c>
      <c r="CB56" s="4" t="s">
        <v>655</v>
      </c>
      <c r="CC56" s="4" t="s">
        <v>655</v>
      </c>
      <c r="CD56" s="4" t="s">
        <v>655</v>
      </c>
      <c r="CE56" s="4" t="s">
        <v>655</v>
      </c>
      <c r="CF56" s="4" t="s">
        <v>655</v>
      </c>
      <c r="CG56" t="s">
        <v>779</v>
      </c>
      <c r="CH56" s="3">
        <v>46036</v>
      </c>
      <c r="CI56" t="s">
        <v>822</v>
      </c>
    </row>
    <row r="57" spans="1:87" x14ac:dyDescent="0.25">
      <c r="A57">
        <v>2025</v>
      </c>
      <c r="B57" s="3">
        <v>45931</v>
      </c>
      <c r="C57" s="3">
        <v>46022</v>
      </c>
      <c r="D57" t="s">
        <v>193</v>
      </c>
      <c r="E57" t="s">
        <v>197</v>
      </c>
      <c r="F57" t="s">
        <v>200</v>
      </c>
      <c r="G57" t="s">
        <v>410</v>
      </c>
      <c r="H57" t="s">
        <v>203</v>
      </c>
      <c r="I57" t="s">
        <v>479</v>
      </c>
      <c r="J57" s="4" t="s">
        <v>480</v>
      </c>
      <c r="K57">
        <v>50</v>
      </c>
      <c r="L57" s="4" t="s">
        <v>655</v>
      </c>
      <c r="M57" s="3">
        <v>45961</v>
      </c>
      <c r="N57" t="s">
        <v>676</v>
      </c>
      <c r="O57">
        <v>50</v>
      </c>
      <c r="P57" s="3">
        <v>45961</v>
      </c>
      <c r="Q57">
        <v>50</v>
      </c>
      <c r="R57">
        <v>50</v>
      </c>
      <c r="S57" s="4" t="s">
        <v>655</v>
      </c>
      <c r="T57" s="4" t="s">
        <v>655</v>
      </c>
      <c r="U57" s="4" t="s">
        <v>655</v>
      </c>
      <c r="V57" s="4" t="s">
        <v>655</v>
      </c>
      <c r="W57" t="s">
        <v>538</v>
      </c>
      <c r="X57" t="s">
        <v>538</v>
      </c>
      <c r="Y57" t="s">
        <v>538</v>
      </c>
      <c r="Z57" t="s">
        <v>204</v>
      </c>
      <c r="AA57" t="s">
        <v>498</v>
      </c>
      <c r="AB57">
        <v>50</v>
      </c>
      <c r="AC57" t="s">
        <v>614</v>
      </c>
      <c r="AD57" t="s">
        <v>231</v>
      </c>
      <c r="AE57" t="s">
        <v>736</v>
      </c>
      <c r="AF57">
        <v>15</v>
      </c>
      <c r="AG57" t="s">
        <v>737</v>
      </c>
      <c r="AH57" t="s">
        <v>237</v>
      </c>
      <c r="AI57" t="s">
        <v>738</v>
      </c>
      <c r="AJ57">
        <v>1</v>
      </c>
      <c r="AK57" t="s">
        <v>739</v>
      </c>
      <c r="AL57">
        <v>39</v>
      </c>
      <c r="AM57" t="s">
        <v>739</v>
      </c>
      <c r="AN57">
        <v>14</v>
      </c>
      <c r="AO57" t="s">
        <v>289</v>
      </c>
      <c r="AP57">
        <v>44600</v>
      </c>
      <c r="AQ57" t="s">
        <v>775</v>
      </c>
      <c r="AR57" t="s">
        <v>775</v>
      </c>
      <c r="AS57" t="s">
        <v>775</v>
      </c>
      <c r="AT57" t="s">
        <v>775</v>
      </c>
      <c r="AU57" t="s">
        <v>776</v>
      </c>
      <c r="AV57" t="s">
        <v>777</v>
      </c>
      <c r="AW57" t="s">
        <v>778</v>
      </c>
      <c r="AX57" t="s">
        <v>779</v>
      </c>
      <c r="AY57" t="s">
        <v>410</v>
      </c>
      <c r="AZ57" s="3">
        <v>45961</v>
      </c>
      <c r="BA57" s="3">
        <v>45961</v>
      </c>
      <c r="BB57" s="3">
        <v>45961</v>
      </c>
      <c r="BC57" s="5">
        <v>862.06896551724139</v>
      </c>
      <c r="BD57" s="5">
        <v>1000</v>
      </c>
      <c r="BE57" s="5">
        <v>0</v>
      </c>
      <c r="BF57" s="5">
        <v>0</v>
      </c>
      <c r="BG57" t="s">
        <v>780</v>
      </c>
      <c r="BH57" t="s">
        <v>538</v>
      </c>
      <c r="BI57" t="s">
        <v>781</v>
      </c>
      <c r="BJ57" t="s">
        <v>782</v>
      </c>
      <c r="BK57">
        <v>0</v>
      </c>
      <c r="BL57" s="3">
        <v>45961</v>
      </c>
      <c r="BM57" s="3">
        <v>45961</v>
      </c>
      <c r="BN57" s="4" t="s">
        <v>783</v>
      </c>
      <c r="BO57" s="4" t="s">
        <v>655</v>
      </c>
      <c r="BP57">
        <v>50</v>
      </c>
      <c r="BQ57" t="s">
        <v>302</v>
      </c>
      <c r="BR57" t="s">
        <v>816</v>
      </c>
      <c r="BS57" t="s">
        <v>816</v>
      </c>
      <c r="BT57" t="s">
        <v>538</v>
      </c>
      <c r="BU57" t="s">
        <v>538</v>
      </c>
      <c r="BV57" s="4" t="s">
        <v>655</v>
      </c>
      <c r="BW57" t="s">
        <v>538</v>
      </c>
      <c r="BX57" t="s">
        <v>307</v>
      </c>
      <c r="BY57" t="s">
        <v>203</v>
      </c>
      <c r="BZ57">
        <v>50</v>
      </c>
      <c r="CA57" t="s">
        <v>821</v>
      </c>
      <c r="CB57" s="4" t="s">
        <v>655</v>
      </c>
      <c r="CC57" s="4" t="s">
        <v>655</v>
      </c>
      <c r="CD57" s="4" t="s">
        <v>655</v>
      </c>
      <c r="CE57" s="4" t="s">
        <v>655</v>
      </c>
      <c r="CF57" s="4" t="s">
        <v>655</v>
      </c>
      <c r="CG57" t="s">
        <v>779</v>
      </c>
      <c r="CH57" s="3">
        <v>46036</v>
      </c>
      <c r="CI57" t="s">
        <v>822</v>
      </c>
    </row>
    <row r="58" spans="1:87" x14ac:dyDescent="0.25">
      <c r="A58">
        <v>2025</v>
      </c>
      <c r="B58" s="3">
        <v>45931</v>
      </c>
      <c r="C58" s="3">
        <v>46022</v>
      </c>
      <c r="D58" t="s">
        <v>193</v>
      </c>
      <c r="E58" t="s">
        <v>197</v>
      </c>
      <c r="F58" t="s">
        <v>200</v>
      </c>
      <c r="G58" t="s">
        <v>411</v>
      </c>
      <c r="H58" t="s">
        <v>203</v>
      </c>
      <c r="I58" t="s">
        <v>479</v>
      </c>
      <c r="J58" s="4" t="s">
        <v>480</v>
      </c>
      <c r="K58">
        <v>51</v>
      </c>
      <c r="L58" s="4" t="s">
        <v>655</v>
      </c>
      <c r="M58" s="3">
        <v>45961</v>
      </c>
      <c r="N58" t="s">
        <v>677</v>
      </c>
      <c r="O58">
        <v>51</v>
      </c>
      <c r="P58" s="3">
        <v>45961</v>
      </c>
      <c r="Q58">
        <v>51</v>
      </c>
      <c r="R58">
        <v>51</v>
      </c>
      <c r="S58" s="4" t="s">
        <v>655</v>
      </c>
      <c r="T58" s="4" t="s">
        <v>655</v>
      </c>
      <c r="U58" s="4" t="s">
        <v>655</v>
      </c>
      <c r="V58" s="4" t="s">
        <v>655</v>
      </c>
      <c r="W58" t="s">
        <v>538</v>
      </c>
      <c r="X58" t="s">
        <v>538</v>
      </c>
      <c r="Y58" t="s">
        <v>538</v>
      </c>
      <c r="Z58" t="s">
        <v>204</v>
      </c>
      <c r="AA58" t="s">
        <v>513</v>
      </c>
      <c r="AB58">
        <v>51</v>
      </c>
      <c r="AC58" t="s">
        <v>629</v>
      </c>
      <c r="AD58" t="s">
        <v>212</v>
      </c>
      <c r="AE58" t="s">
        <v>743</v>
      </c>
      <c r="AF58">
        <v>26</v>
      </c>
      <c r="AG58" t="s">
        <v>714</v>
      </c>
      <c r="AH58" t="s">
        <v>237</v>
      </c>
      <c r="AI58" t="s">
        <v>717</v>
      </c>
      <c r="AJ58">
        <v>1</v>
      </c>
      <c r="AK58" t="s">
        <v>718</v>
      </c>
      <c r="AL58">
        <v>128</v>
      </c>
      <c r="AM58" t="s">
        <v>718</v>
      </c>
      <c r="AN58">
        <v>30</v>
      </c>
      <c r="AO58" t="s">
        <v>299</v>
      </c>
      <c r="AP58">
        <v>91270</v>
      </c>
      <c r="AQ58" t="s">
        <v>775</v>
      </c>
      <c r="AR58" t="s">
        <v>775</v>
      </c>
      <c r="AS58" t="s">
        <v>775</v>
      </c>
      <c r="AT58" t="s">
        <v>775</v>
      </c>
      <c r="AU58" t="s">
        <v>776</v>
      </c>
      <c r="AV58" t="s">
        <v>777</v>
      </c>
      <c r="AW58" t="s">
        <v>778</v>
      </c>
      <c r="AX58" t="s">
        <v>779</v>
      </c>
      <c r="AY58" t="s">
        <v>411</v>
      </c>
      <c r="AZ58" s="3">
        <v>45961</v>
      </c>
      <c r="BA58" s="3">
        <v>45961</v>
      </c>
      <c r="BB58" s="3">
        <v>45961</v>
      </c>
      <c r="BC58" s="5">
        <v>485.34480000000002</v>
      </c>
      <c r="BD58" s="5">
        <v>563</v>
      </c>
      <c r="BE58" s="5">
        <v>0</v>
      </c>
      <c r="BF58" s="5">
        <v>0</v>
      </c>
      <c r="BG58" t="s">
        <v>780</v>
      </c>
      <c r="BH58" t="s">
        <v>538</v>
      </c>
      <c r="BI58" t="s">
        <v>781</v>
      </c>
      <c r="BJ58" t="s">
        <v>782</v>
      </c>
      <c r="BK58">
        <v>0</v>
      </c>
      <c r="BL58" s="3">
        <v>45961</v>
      </c>
      <c r="BM58" s="3">
        <v>45961</v>
      </c>
      <c r="BN58" s="4" t="s">
        <v>783</v>
      </c>
      <c r="BO58" s="4" t="s">
        <v>655</v>
      </c>
      <c r="BP58">
        <v>51</v>
      </c>
      <c r="BQ58" t="s">
        <v>302</v>
      </c>
      <c r="BR58" t="s">
        <v>816</v>
      </c>
      <c r="BS58" t="s">
        <v>816</v>
      </c>
      <c r="BT58" t="s">
        <v>538</v>
      </c>
      <c r="BU58" t="s">
        <v>538</v>
      </c>
      <c r="BV58" s="4" t="s">
        <v>655</v>
      </c>
      <c r="BW58" t="s">
        <v>538</v>
      </c>
      <c r="BX58" t="s">
        <v>307</v>
      </c>
      <c r="BY58" t="s">
        <v>203</v>
      </c>
      <c r="BZ58">
        <v>51</v>
      </c>
      <c r="CA58" t="s">
        <v>821</v>
      </c>
      <c r="CB58" s="4" t="s">
        <v>655</v>
      </c>
      <c r="CC58" s="4" t="s">
        <v>655</v>
      </c>
      <c r="CD58" s="4" t="s">
        <v>655</v>
      </c>
      <c r="CE58" s="4" t="s">
        <v>655</v>
      </c>
      <c r="CF58" s="4" t="s">
        <v>655</v>
      </c>
      <c r="CG58" t="s">
        <v>779</v>
      </c>
      <c r="CH58" s="3">
        <v>46036</v>
      </c>
      <c r="CI58" t="s">
        <v>822</v>
      </c>
    </row>
    <row r="59" spans="1:87" x14ac:dyDescent="0.25">
      <c r="A59">
        <v>2025</v>
      </c>
      <c r="B59" s="3">
        <v>45931</v>
      </c>
      <c r="C59" s="3">
        <v>46022</v>
      </c>
      <c r="D59" t="s">
        <v>193</v>
      </c>
      <c r="E59" t="s">
        <v>197</v>
      </c>
      <c r="F59" t="s">
        <v>200</v>
      </c>
      <c r="G59" t="s">
        <v>412</v>
      </c>
      <c r="H59" t="s">
        <v>203</v>
      </c>
      <c r="I59" t="s">
        <v>479</v>
      </c>
      <c r="J59" s="4" t="s">
        <v>480</v>
      </c>
      <c r="K59">
        <v>52</v>
      </c>
      <c r="L59" s="4" t="s">
        <v>655</v>
      </c>
      <c r="M59" s="3">
        <v>45961</v>
      </c>
      <c r="N59" t="s">
        <v>678</v>
      </c>
      <c r="O59">
        <v>52</v>
      </c>
      <c r="P59" s="3">
        <v>45961</v>
      </c>
      <c r="Q59">
        <v>52</v>
      </c>
      <c r="R59">
        <v>52</v>
      </c>
      <c r="S59" s="4" t="s">
        <v>655</v>
      </c>
      <c r="T59" s="4" t="s">
        <v>655</v>
      </c>
      <c r="U59" s="4" t="s">
        <v>655</v>
      </c>
      <c r="V59" s="4" t="s">
        <v>655</v>
      </c>
      <c r="W59" t="s">
        <v>556</v>
      </c>
      <c r="X59" t="s">
        <v>542</v>
      </c>
      <c r="Y59" t="s">
        <v>542</v>
      </c>
      <c r="Z59" t="s">
        <v>205</v>
      </c>
      <c r="AA59" t="s">
        <v>488</v>
      </c>
      <c r="AB59">
        <v>52</v>
      </c>
      <c r="AC59" t="s">
        <v>604</v>
      </c>
      <c r="AD59" t="s">
        <v>212</v>
      </c>
      <c r="AE59" t="s">
        <v>752</v>
      </c>
      <c r="AF59">
        <v>6</v>
      </c>
      <c r="AG59" t="s">
        <v>724</v>
      </c>
      <c r="AH59" t="s">
        <v>237</v>
      </c>
      <c r="AI59" t="s">
        <v>717</v>
      </c>
      <c r="AJ59">
        <v>1</v>
      </c>
      <c r="AK59" t="s">
        <v>718</v>
      </c>
      <c r="AL59">
        <v>128</v>
      </c>
      <c r="AM59" t="s">
        <v>718</v>
      </c>
      <c r="AN59">
        <v>30</v>
      </c>
      <c r="AO59" t="s">
        <v>299</v>
      </c>
      <c r="AP59">
        <v>91270</v>
      </c>
      <c r="AQ59" t="s">
        <v>775</v>
      </c>
      <c r="AR59" t="s">
        <v>775</v>
      </c>
      <c r="AS59" t="s">
        <v>775</v>
      </c>
      <c r="AT59" t="s">
        <v>775</v>
      </c>
      <c r="AU59" t="s">
        <v>776</v>
      </c>
      <c r="AV59" t="s">
        <v>777</v>
      </c>
      <c r="AW59" t="s">
        <v>778</v>
      </c>
      <c r="AX59" t="s">
        <v>779</v>
      </c>
      <c r="AY59" t="s">
        <v>412</v>
      </c>
      <c r="AZ59" s="3">
        <v>45961</v>
      </c>
      <c r="BA59" s="3">
        <v>45961</v>
      </c>
      <c r="BB59" s="3">
        <v>45961</v>
      </c>
      <c r="BC59" s="5">
        <v>155.17240000000001</v>
      </c>
      <c r="BD59" s="5">
        <v>180</v>
      </c>
      <c r="BE59" s="5">
        <v>0</v>
      </c>
      <c r="BF59" s="5">
        <v>0</v>
      </c>
      <c r="BG59" t="s">
        <v>780</v>
      </c>
      <c r="BH59" t="s">
        <v>538</v>
      </c>
      <c r="BI59" t="s">
        <v>781</v>
      </c>
      <c r="BJ59" t="s">
        <v>782</v>
      </c>
      <c r="BK59">
        <v>0</v>
      </c>
      <c r="BL59" s="3">
        <v>45961</v>
      </c>
      <c r="BM59" s="3">
        <v>45961</v>
      </c>
      <c r="BN59" s="4" t="s">
        <v>783</v>
      </c>
      <c r="BO59" s="4" t="s">
        <v>655</v>
      </c>
      <c r="BP59">
        <v>52</v>
      </c>
      <c r="BQ59" t="s">
        <v>302</v>
      </c>
      <c r="BR59" t="s">
        <v>816</v>
      </c>
      <c r="BS59" t="s">
        <v>816</v>
      </c>
      <c r="BT59" t="s">
        <v>538</v>
      </c>
      <c r="BU59" t="s">
        <v>538</v>
      </c>
      <c r="BV59" s="4" t="s">
        <v>655</v>
      </c>
      <c r="BW59" t="s">
        <v>538</v>
      </c>
      <c r="BX59" t="s">
        <v>307</v>
      </c>
      <c r="BY59" t="s">
        <v>203</v>
      </c>
      <c r="BZ59">
        <v>52</v>
      </c>
      <c r="CA59" t="s">
        <v>821</v>
      </c>
      <c r="CB59" s="4" t="s">
        <v>655</v>
      </c>
      <c r="CC59" s="4" t="s">
        <v>655</v>
      </c>
      <c r="CD59" s="4" t="s">
        <v>655</v>
      </c>
      <c r="CE59" s="4" t="s">
        <v>655</v>
      </c>
      <c r="CF59" s="4" t="s">
        <v>655</v>
      </c>
      <c r="CG59" t="s">
        <v>779</v>
      </c>
      <c r="CH59" s="3">
        <v>46036</v>
      </c>
      <c r="CI59" t="s">
        <v>822</v>
      </c>
    </row>
    <row r="60" spans="1:87" x14ac:dyDescent="0.25">
      <c r="A60">
        <v>2025</v>
      </c>
      <c r="B60" s="3">
        <v>45931</v>
      </c>
      <c r="C60" s="3">
        <v>46022</v>
      </c>
      <c r="D60" t="s">
        <v>193</v>
      </c>
      <c r="E60" t="s">
        <v>197</v>
      </c>
      <c r="F60" t="s">
        <v>200</v>
      </c>
      <c r="G60" t="s">
        <v>413</v>
      </c>
      <c r="H60" t="s">
        <v>203</v>
      </c>
      <c r="I60" t="s">
        <v>479</v>
      </c>
      <c r="J60" s="4" t="s">
        <v>480</v>
      </c>
      <c r="K60">
        <v>53</v>
      </c>
      <c r="L60" s="4" t="s">
        <v>655</v>
      </c>
      <c r="M60" s="3">
        <v>45961</v>
      </c>
      <c r="N60" t="s">
        <v>678</v>
      </c>
      <c r="O60">
        <v>53</v>
      </c>
      <c r="P60" s="3">
        <v>45961</v>
      </c>
      <c r="Q60">
        <v>53</v>
      </c>
      <c r="R60">
        <v>53</v>
      </c>
      <c r="S60" s="4" t="s">
        <v>655</v>
      </c>
      <c r="T60" s="4" t="s">
        <v>655</v>
      </c>
      <c r="U60" s="4" t="s">
        <v>655</v>
      </c>
      <c r="V60" s="4" t="s">
        <v>655</v>
      </c>
      <c r="W60" t="s">
        <v>556</v>
      </c>
      <c r="X60" t="s">
        <v>542</v>
      </c>
      <c r="Y60" t="s">
        <v>542</v>
      </c>
      <c r="Z60" t="s">
        <v>205</v>
      </c>
      <c r="AA60" t="s">
        <v>488</v>
      </c>
      <c r="AB60">
        <v>53</v>
      </c>
      <c r="AC60" t="s">
        <v>604</v>
      </c>
      <c r="AD60" t="s">
        <v>212</v>
      </c>
      <c r="AE60" t="s">
        <v>752</v>
      </c>
      <c r="AF60">
        <v>6</v>
      </c>
      <c r="AG60" t="s">
        <v>724</v>
      </c>
      <c r="AH60" t="s">
        <v>237</v>
      </c>
      <c r="AI60" t="s">
        <v>717</v>
      </c>
      <c r="AJ60">
        <v>1</v>
      </c>
      <c r="AK60" t="s">
        <v>718</v>
      </c>
      <c r="AL60">
        <v>128</v>
      </c>
      <c r="AM60" t="s">
        <v>718</v>
      </c>
      <c r="AN60">
        <v>30</v>
      </c>
      <c r="AO60" t="s">
        <v>299</v>
      </c>
      <c r="AP60">
        <v>91270</v>
      </c>
      <c r="AQ60" t="s">
        <v>775</v>
      </c>
      <c r="AR60" t="s">
        <v>775</v>
      </c>
      <c r="AS60" t="s">
        <v>775</v>
      </c>
      <c r="AT60" t="s">
        <v>775</v>
      </c>
      <c r="AU60" t="s">
        <v>776</v>
      </c>
      <c r="AV60" t="s">
        <v>777</v>
      </c>
      <c r="AW60" t="s">
        <v>778</v>
      </c>
      <c r="AX60" t="s">
        <v>779</v>
      </c>
      <c r="AY60" t="s">
        <v>413</v>
      </c>
      <c r="AZ60" s="3">
        <v>45961</v>
      </c>
      <c r="BA60" s="3">
        <v>45961</v>
      </c>
      <c r="BB60" s="3">
        <v>45961</v>
      </c>
      <c r="BC60" s="5">
        <v>1.6896</v>
      </c>
      <c r="BD60" s="5">
        <v>1.96</v>
      </c>
      <c r="BE60" s="5">
        <v>0</v>
      </c>
      <c r="BF60" s="5">
        <v>0</v>
      </c>
      <c r="BG60" t="s">
        <v>780</v>
      </c>
      <c r="BH60" t="s">
        <v>538</v>
      </c>
      <c r="BI60" t="s">
        <v>781</v>
      </c>
      <c r="BJ60" t="s">
        <v>782</v>
      </c>
      <c r="BK60">
        <v>0</v>
      </c>
      <c r="BL60" s="3">
        <v>45961</v>
      </c>
      <c r="BM60" s="3">
        <v>45961</v>
      </c>
      <c r="BN60" s="4" t="s">
        <v>783</v>
      </c>
      <c r="BO60" s="4" t="s">
        <v>655</v>
      </c>
      <c r="BP60">
        <v>53</v>
      </c>
      <c r="BQ60" t="s">
        <v>302</v>
      </c>
      <c r="BR60" t="s">
        <v>816</v>
      </c>
      <c r="BS60" t="s">
        <v>816</v>
      </c>
      <c r="BT60" t="s">
        <v>538</v>
      </c>
      <c r="BU60" t="s">
        <v>538</v>
      </c>
      <c r="BV60" s="4" t="s">
        <v>655</v>
      </c>
      <c r="BW60" t="s">
        <v>538</v>
      </c>
      <c r="BX60" t="s">
        <v>307</v>
      </c>
      <c r="BY60" t="s">
        <v>203</v>
      </c>
      <c r="BZ60">
        <v>53</v>
      </c>
      <c r="CA60" t="s">
        <v>821</v>
      </c>
      <c r="CB60" s="4" t="s">
        <v>655</v>
      </c>
      <c r="CC60" s="4" t="s">
        <v>655</v>
      </c>
      <c r="CD60" s="4" t="s">
        <v>655</v>
      </c>
      <c r="CE60" s="4" t="s">
        <v>655</v>
      </c>
      <c r="CF60" s="4" t="s">
        <v>655</v>
      </c>
      <c r="CG60" t="s">
        <v>779</v>
      </c>
      <c r="CH60" s="3">
        <v>46036</v>
      </c>
      <c r="CI60" t="s">
        <v>822</v>
      </c>
    </row>
    <row r="61" spans="1:87" x14ac:dyDescent="0.25">
      <c r="A61">
        <v>2025</v>
      </c>
      <c r="B61" s="3">
        <v>45931</v>
      </c>
      <c r="C61" s="3">
        <v>46022</v>
      </c>
      <c r="D61" t="s">
        <v>193</v>
      </c>
      <c r="E61" t="s">
        <v>197</v>
      </c>
      <c r="F61" t="s">
        <v>200</v>
      </c>
      <c r="G61" t="s">
        <v>414</v>
      </c>
      <c r="H61" t="s">
        <v>203</v>
      </c>
      <c r="I61" t="s">
        <v>479</v>
      </c>
      <c r="J61" s="4" t="s">
        <v>480</v>
      </c>
      <c r="K61">
        <v>54</v>
      </c>
      <c r="L61" s="4" t="s">
        <v>655</v>
      </c>
      <c r="M61" s="3">
        <v>45961</v>
      </c>
      <c r="N61" t="s">
        <v>679</v>
      </c>
      <c r="O61">
        <v>54</v>
      </c>
      <c r="P61" s="3">
        <v>45961</v>
      </c>
      <c r="Q61">
        <v>54</v>
      </c>
      <c r="R61">
        <v>54</v>
      </c>
      <c r="S61" s="4" t="s">
        <v>655</v>
      </c>
      <c r="T61" s="4" t="s">
        <v>655</v>
      </c>
      <c r="U61" s="4" t="s">
        <v>655</v>
      </c>
      <c r="V61" s="4" t="s">
        <v>655</v>
      </c>
      <c r="W61" t="s">
        <v>577</v>
      </c>
      <c r="X61" t="s">
        <v>578</v>
      </c>
      <c r="Y61" t="s">
        <v>579</v>
      </c>
      <c r="Z61" t="s">
        <v>204</v>
      </c>
      <c r="AA61" t="s">
        <v>514</v>
      </c>
      <c r="AB61">
        <v>54</v>
      </c>
      <c r="AC61" t="s">
        <v>630</v>
      </c>
      <c r="AD61" t="s">
        <v>212</v>
      </c>
      <c r="AE61" t="s">
        <v>743</v>
      </c>
      <c r="AF61">
        <v>4</v>
      </c>
      <c r="AG61" t="s">
        <v>714</v>
      </c>
      <c r="AH61" t="s">
        <v>237</v>
      </c>
      <c r="AI61" t="s">
        <v>717</v>
      </c>
      <c r="AJ61">
        <v>1</v>
      </c>
      <c r="AK61" t="s">
        <v>754</v>
      </c>
      <c r="AL61">
        <v>132</v>
      </c>
      <c r="AM61" t="s">
        <v>754</v>
      </c>
      <c r="AN61">
        <v>30</v>
      </c>
      <c r="AO61" t="s">
        <v>299</v>
      </c>
      <c r="AP61">
        <v>91330</v>
      </c>
      <c r="AQ61" t="s">
        <v>775</v>
      </c>
      <c r="AR61" t="s">
        <v>775</v>
      </c>
      <c r="AS61" t="s">
        <v>775</v>
      </c>
      <c r="AT61" t="s">
        <v>775</v>
      </c>
      <c r="AU61" t="s">
        <v>776</v>
      </c>
      <c r="AV61" t="s">
        <v>777</v>
      </c>
      <c r="AW61" t="s">
        <v>778</v>
      </c>
      <c r="AX61" t="s">
        <v>779</v>
      </c>
      <c r="AY61" t="s">
        <v>414</v>
      </c>
      <c r="AZ61" s="3">
        <v>45961</v>
      </c>
      <c r="BA61" s="3">
        <v>45961</v>
      </c>
      <c r="BB61" s="3">
        <v>45961</v>
      </c>
      <c r="BC61" s="5">
        <v>331.03440000000001</v>
      </c>
      <c r="BD61" s="5">
        <v>384</v>
      </c>
      <c r="BE61" s="5">
        <v>0</v>
      </c>
      <c r="BF61" s="5">
        <v>0</v>
      </c>
      <c r="BG61" t="s">
        <v>780</v>
      </c>
      <c r="BH61" t="s">
        <v>538</v>
      </c>
      <c r="BI61" t="s">
        <v>781</v>
      </c>
      <c r="BJ61" t="s">
        <v>782</v>
      </c>
      <c r="BK61">
        <v>0</v>
      </c>
      <c r="BL61" s="3">
        <v>45961</v>
      </c>
      <c r="BM61" s="3">
        <v>45961</v>
      </c>
      <c r="BN61" s="4" t="s">
        <v>783</v>
      </c>
      <c r="BO61" s="4" t="s">
        <v>655</v>
      </c>
      <c r="BP61">
        <v>54</v>
      </c>
      <c r="BQ61" t="s">
        <v>302</v>
      </c>
      <c r="BR61" t="s">
        <v>816</v>
      </c>
      <c r="BS61" t="s">
        <v>816</v>
      </c>
      <c r="BT61" t="s">
        <v>538</v>
      </c>
      <c r="BU61" t="s">
        <v>538</v>
      </c>
      <c r="BV61" s="4" t="s">
        <v>655</v>
      </c>
      <c r="BW61" t="s">
        <v>538</v>
      </c>
      <c r="BX61" t="s">
        <v>307</v>
      </c>
      <c r="BY61" t="s">
        <v>203</v>
      </c>
      <c r="BZ61">
        <v>54</v>
      </c>
      <c r="CA61" t="s">
        <v>821</v>
      </c>
      <c r="CB61" s="4" t="s">
        <v>655</v>
      </c>
      <c r="CC61" s="4" t="s">
        <v>655</v>
      </c>
      <c r="CD61" s="4" t="s">
        <v>655</v>
      </c>
      <c r="CE61" s="4" t="s">
        <v>655</v>
      </c>
      <c r="CF61" s="4" t="s">
        <v>655</v>
      </c>
      <c r="CG61" t="s">
        <v>779</v>
      </c>
      <c r="CH61" s="3">
        <v>46036</v>
      </c>
      <c r="CI61" t="s">
        <v>822</v>
      </c>
    </row>
    <row r="62" spans="1:87" x14ac:dyDescent="0.25">
      <c r="A62">
        <v>2025</v>
      </c>
      <c r="B62" s="3">
        <v>45931</v>
      </c>
      <c r="C62" s="3">
        <v>46022</v>
      </c>
      <c r="D62" t="s">
        <v>193</v>
      </c>
      <c r="E62" t="s">
        <v>197</v>
      </c>
      <c r="F62" t="s">
        <v>200</v>
      </c>
      <c r="G62" t="s">
        <v>415</v>
      </c>
      <c r="H62" t="s">
        <v>203</v>
      </c>
      <c r="I62" t="s">
        <v>479</v>
      </c>
      <c r="J62" s="4" t="s">
        <v>480</v>
      </c>
      <c r="K62">
        <v>55</v>
      </c>
      <c r="L62" s="4" t="s">
        <v>655</v>
      </c>
      <c r="M62" s="3">
        <v>45961</v>
      </c>
      <c r="N62" t="s">
        <v>679</v>
      </c>
      <c r="O62">
        <v>55</v>
      </c>
      <c r="P62" s="3">
        <v>45961</v>
      </c>
      <c r="Q62">
        <v>55</v>
      </c>
      <c r="R62">
        <v>55</v>
      </c>
      <c r="S62" s="4" t="s">
        <v>655</v>
      </c>
      <c r="T62" s="4" t="s">
        <v>655</v>
      </c>
      <c r="U62" s="4" t="s">
        <v>655</v>
      </c>
      <c r="V62" s="4" t="s">
        <v>655</v>
      </c>
      <c r="W62" t="s">
        <v>577</v>
      </c>
      <c r="X62" t="s">
        <v>578</v>
      </c>
      <c r="Y62" t="s">
        <v>579</v>
      </c>
      <c r="Z62" t="s">
        <v>204</v>
      </c>
      <c r="AA62" t="s">
        <v>514</v>
      </c>
      <c r="AB62">
        <v>55</v>
      </c>
      <c r="AC62" t="s">
        <v>630</v>
      </c>
      <c r="AD62" t="s">
        <v>212</v>
      </c>
      <c r="AE62" t="s">
        <v>743</v>
      </c>
      <c r="AF62">
        <v>4</v>
      </c>
      <c r="AG62" t="s">
        <v>714</v>
      </c>
      <c r="AH62" t="s">
        <v>237</v>
      </c>
      <c r="AI62" t="s">
        <v>717</v>
      </c>
      <c r="AJ62">
        <v>1</v>
      </c>
      <c r="AK62" t="s">
        <v>754</v>
      </c>
      <c r="AL62">
        <v>132</v>
      </c>
      <c r="AM62" t="s">
        <v>754</v>
      </c>
      <c r="AN62">
        <v>30</v>
      </c>
      <c r="AO62" t="s">
        <v>299</v>
      </c>
      <c r="AP62">
        <v>91330</v>
      </c>
      <c r="AQ62" t="s">
        <v>775</v>
      </c>
      <c r="AR62" t="s">
        <v>775</v>
      </c>
      <c r="AS62" t="s">
        <v>775</v>
      </c>
      <c r="AT62" t="s">
        <v>775</v>
      </c>
      <c r="AU62" t="s">
        <v>776</v>
      </c>
      <c r="AV62" t="s">
        <v>777</v>
      </c>
      <c r="AW62" t="s">
        <v>778</v>
      </c>
      <c r="AX62" t="s">
        <v>779</v>
      </c>
      <c r="AY62" t="s">
        <v>415</v>
      </c>
      <c r="AZ62" s="3">
        <v>45961</v>
      </c>
      <c r="BA62" s="3">
        <v>45961</v>
      </c>
      <c r="BB62" s="3">
        <v>45961</v>
      </c>
      <c r="BC62" s="5">
        <v>3.6034000000000002</v>
      </c>
      <c r="BD62" s="5">
        <v>4.18</v>
      </c>
      <c r="BE62" s="5">
        <v>0</v>
      </c>
      <c r="BF62" s="5">
        <v>0</v>
      </c>
      <c r="BG62" t="s">
        <v>780</v>
      </c>
      <c r="BH62" t="s">
        <v>538</v>
      </c>
      <c r="BI62" t="s">
        <v>781</v>
      </c>
      <c r="BJ62" t="s">
        <v>782</v>
      </c>
      <c r="BK62">
        <v>0</v>
      </c>
      <c r="BL62" s="3">
        <v>45961</v>
      </c>
      <c r="BM62" s="3">
        <v>45961</v>
      </c>
      <c r="BN62" s="4" t="s">
        <v>783</v>
      </c>
      <c r="BO62" s="4" t="s">
        <v>655</v>
      </c>
      <c r="BP62">
        <v>55</v>
      </c>
      <c r="BQ62" t="s">
        <v>302</v>
      </c>
      <c r="BR62" t="s">
        <v>816</v>
      </c>
      <c r="BS62" t="s">
        <v>816</v>
      </c>
      <c r="BT62" t="s">
        <v>538</v>
      </c>
      <c r="BU62" t="s">
        <v>538</v>
      </c>
      <c r="BV62" s="4" t="s">
        <v>655</v>
      </c>
      <c r="BW62" t="s">
        <v>538</v>
      </c>
      <c r="BX62" t="s">
        <v>307</v>
      </c>
      <c r="BY62" t="s">
        <v>203</v>
      </c>
      <c r="BZ62">
        <v>55</v>
      </c>
      <c r="CA62" t="s">
        <v>821</v>
      </c>
      <c r="CB62" s="4" t="s">
        <v>655</v>
      </c>
      <c r="CC62" s="4" t="s">
        <v>655</v>
      </c>
      <c r="CD62" s="4" t="s">
        <v>655</v>
      </c>
      <c r="CE62" s="4" t="s">
        <v>655</v>
      </c>
      <c r="CF62" s="4" t="s">
        <v>655</v>
      </c>
      <c r="CG62" t="s">
        <v>779</v>
      </c>
      <c r="CH62" s="3">
        <v>46036</v>
      </c>
      <c r="CI62" t="s">
        <v>822</v>
      </c>
    </row>
    <row r="63" spans="1:87" x14ac:dyDescent="0.25">
      <c r="A63">
        <v>2025</v>
      </c>
      <c r="B63" s="3">
        <v>45931</v>
      </c>
      <c r="C63" s="3">
        <v>46022</v>
      </c>
      <c r="D63" t="s">
        <v>193</v>
      </c>
      <c r="E63" t="s">
        <v>197</v>
      </c>
      <c r="F63" t="s">
        <v>200</v>
      </c>
      <c r="G63" t="s">
        <v>416</v>
      </c>
      <c r="H63" t="s">
        <v>203</v>
      </c>
      <c r="I63" t="s">
        <v>479</v>
      </c>
      <c r="J63" s="4" t="s">
        <v>480</v>
      </c>
      <c r="K63">
        <v>56</v>
      </c>
      <c r="L63" s="4" t="s">
        <v>655</v>
      </c>
      <c r="M63" s="3">
        <v>45968</v>
      </c>
      <c r="N63" t="s">
        <v>658</v>
      </c>
      <c r="O63">
        <v>56</v>
      </c>
      <c r="P63" s="3">
        <v>45968</v>
      </c>
      <c r="Q63">
        <v>56</v>
      </c>
      <c r="R63">
        <v>56</v>
      </c>
      <c r="S63" s="4" t="s">
        <v>655</v>
      </c>
      <c r="T63" s="4" t="s">
        <v>655</v>
      </c>
      <c r="U63" s="4" t="s">
        <v>655</v>
      </c>
      <c r="V63" s="4" t="s">
        <v>655</v>
      </c>
      <c r="W63" t="s">
        <v>538</v>
      </c>
      <c r="X63" t="s">
        <v>538</v>
      </c>
      <c r="Y63" t="s">
        <v>538</v>
      </c>
      <c r="Z63" t="s">
        <v>204</v>
      </c>
      <c r="AA63" t="s">
        <v>483</v>
      </c>
      <c r="AB63">
        <v>56</v>
      </c>
      <c r="AC63" t="s">
        <v>599</v>
      </c>
      <c r="AD63" t="s">
        <v>217</v>
      </c>
      <c r="AE63" t="s">
        <v>719</v>
      </c>
      <c r="AF63">
        <v>23</v>
      </c>
      <c r="AG63" t="s">
        <v>714</v>
      </c>
      <c r="AH63" t="s">
        <v>237</v>
      </c>
      <c r="AI63" t="s">
        <v>720</v>
      </c>
      <c r="AJ63">
        <v>1</v>
      </c>
      <c r="AK63" t="s">
        <v>721</v>
      </c>
      <c r="AL63">
        <v>87</v>
      </c>
      <c r="AM63" t="s">
        <v>721</v>
      </c>
      <c r="AN63">
        <v>30</v>
      </c>
      <c r="AO63" t="s">
        <v>299</v>
      </c>
      <c r="AP63">
        <v>91130</v>
      </c>
      <c r="AQ63" t="s">
        <v>775</v>
      </c>
      <c r="AR63" t="s">
        <v>775</v>
      </c>
      <c r="AS63" t="s">
        <v>775</v>
      </c>
      <c r="AT63" t="s">
        <v>775</v>
      </c>
      <c r="AU63" t="s">
        <v>776</v>
      </c>
      <c r="AV63" t="s">
        <v>777</v>
      </c>
      <c r="AW63" t="s">
        <v>778</v>
      </c>
      <c r="AX63" t="s">
        <v>779</v>
      </c>
      <c r="AY63" t="s">
        <v>416</v>
      </c>
      <c r="AZ63" s="3">
        <v>45968</v>
      </c>
      <c r="BA63" s="3">
        <v>45968</v>
      </c>
      <c r="BB63" s="3">
        <v>45968</v>
      </c>
      <c r="BC63" s="5">
        <v>1896.55</v>
      </c>
      <c r="BD63" s="5">
        <v>2200</v>
      </c>
      <c r="BE63" s="5">
        <v>0</v>
      </c>
      <c r="BF63" s="5">
        <v>0</v>
      </c>
      <c r="BG63" t="s">
        <v>780</v>
      </c>
      <c r="BH63" t="s">
        <v>538</v>
      </c>
      <c r="BI63" t="s">
        <v>781</v>
      </c>
      <c r="BJ63" t="s">
        <v>782</v>
      </c>
      <c r="BK63">
        <v>0</v>
      </c>
      <c r="BL63" s="3">
        <v>45968</v>
      </c>
      <c r="BM63" s="3">
        <v>45968</v>
      </c>
      <c r="BN63" s="4" t="s">
        <v>783</v>
      </c>
      <c r="BO63" s="4" t="s">
        <v>655</v>
      </c>
      <c r="BP63">
        <v>56</v>
      </c>
      <c r="BQ63" t="s">
        <v>302</v>
      </c>
      <c r="BR63" t="s">
        <v>816</v>
      </c>
      <c r="BS63" t="s">
        <v>816</v>
      </c>
      <c r="BT63" t="s">
        <v>538</v>
      </c>
      <c r="BU63" t="s">
        <v>538</v>
      </c>
      <c r="BV63" s="4" t="s">
        <v>655</v>
      </c>
      <c r="BW63" t="s">
        <v>538</v>
      </c>
      <c r="BX63" t="s">
        <v>307</v>
      </c>
      <c r="BY63" t="s">
        <v>203</v>
      </c>
      <c r="BZ63">
        <v>56</v>
      </c>
      <c r="CA63" t="s">
        <v>821</v>
      </c>
      <c r="CB63" s="4" t="s">
        <v>655</v>
      </c>
      <c r="CC63" s="4" t="s">
        <v>655</v>
      </c>
      <c r="CD63" s="4" t="s">
        <v>655</v>
      </c>
      <c r="CE63" s="4" t="s">
        <v>655</v>
      </c>
      <c r="CF63" s="4" t="s">
        <v>655</v>
      </c>
      <c r="CG63" t="s">
        <v>779</v>
      </c>
      <c r="CH63" s="3">
        <v>46036</v>
      </c>
      <c r="CI63" t="s">
        <v>822</v>
      </c>
    </row>
    <row r="64" spans="1:87" x14ac:dyDescent="0.25">
      <c r="A64">
        <v>2025</v>
      </c>
      <c r="B64" s="3">
        <v>45931</v>
      </c>
      <c r="C64" s="3">
        <v>46022</v>
      </c>
      <c r="D64" t="s">
        <v>193</v>
      </c>
      <c r="E64" t="s">
        <v>197</v>
      </c>
      <c r="F64" t="s">
        <v>200</v>
      </c>
      <c r="G64" t="s">
        <v>417</v>
      </c>
      <c r="H64" t="s">
        <v>203</v>
      </c>
      <c r="I64" t="s">
        <v>479</v>
      </c>
      <c r="J64" s="4" t="s">
        <v>480</v>
      </c>
      <c r="K64">
        <v>57</v>
      </c>
      <c r="L64" s="4" t="s">
        <v>655</v>
      </c>
      <c r="M64" s="3">
        <v>45968</v>
      </c>
      <c r="N64" t="s">
        <v>665</v>
      </c>
      <c r="O64">
        <v>57</v>
      </c>
      <c r="P64" s="3">
        <v>45968</v>
      </c>
      <c r="Q64">
        <v>57</v>
      </c>
      <c r="R64">
        <v>57</v>
      </c>
      <c r="S64" s="4" t="s">
        <v>655</v>
      </c>
      <c r="T64" s="4" t="s">
        <v>655</v>
      </c>
      <c r="U64" s="4" t="s">
        <v>655</v>
      </c>
      <c r="V64" s="4" t="s">
        <v>655</v>
      </c>
      <c r="W64" t="s">
        <v>558</v>
      </c>
      <c r="X64" t="s">
        <v>544</v>
      </c>
      <c r="Y64" t="s">
        <v>551</v>
      </c>
      <c r="Z64" t="s">
        <v>204</v>
      </c>
      <c r="AA64" t="s">
        <v>490</v>
      </c>
      <c r="AB64">
        <v>57</v>
      </c>
      <c r="AC64" t="s">
        <v>606</v>
      </c>
      <c r="AD64" t="s">
        <v>212</v>
      </c>
      <c r="AE64" t="s">
        <v>727</v>
      </c>
      <c r="AF64">
        <v>18</v>
      </c>
      <c r="AG64" t="s">
        <v>714</v>
      </c>
      <c r="AH64" t="s">
        <v>237</v>
      </c>
      <c r="AI64" t="s">
        <v>717</v>
      </c>
      <c r="AJ64">
        <v>1</v>
      </c>
      <c r="AK64" t="s">
        <v>718</v>
      </c>
      <c r="AL64">
        <v>128</v>
      </c>
      <c r="AM64" t="s">
        <v>718</v>
      </c>
      <c r="AN64">
        <v>30</v>
      </c>
      <c r="AO64" t="s">
        <v>299</v>
      </c>
      <c r="AP64">
        <v>91270</v>
      </c>
      <c r="AQ64" t="s">
        <v>775</v>
      </c>
      <c r="AR64" t="s">
        <v>775</v>
      </c>
      <c r="AS64" t="s">
        <v>775</v>
      </c>
      <c r="AT64" t="s">
        <v>775</v>
      </c>
      <c r="AU64" t="s">
        <v>776</v>
      </c>
      <c r="AV64" t="s">
        <v>777</v>
      </c>
      <c r="AW64" t="s">
        <v>778</v>
      </c>
      <c r="AX64" t="s">
        <v>779</v>
      </c>
      <c r="AY64" t="s">
        <v>417</v>
      </c>
      <c r="AZ64" s="3">
        <v>45968</v>
      </c>
      <c r="BA64" s="3">
        <v>45968</v>
      </c>
      <c r="BB64" s="3">
        <v>45968</v>
      </c>
      <c r="BC64" s="5">
        <v>298.74</v>
      </c>
      <c r="BD64" s="5">
        <v>346.54</v>
      </c>
      <c r="BE64" s="5">
        <v>0</v>
      </c>
      <c r="BF64" s="5">
        <v>0</v>
      </c>
      <c r="BG64" t="s">
        <v>780</v>
      </c>
      <c r="BH64" t="s">
        <v>538</v>
      </c>
      <c r="BI64" t="s">
        <v>781</v>
      </c>
      <c r="BJ64" t="s">
        <v>782</v>
      </c>
      <c r="BK64">
        <v>0</v>
      </c>
      <c r="BL64" s="3">
        <v>45968</v>
      </c>
      <c r="BM64" s="3">
        <v>45968</v>
      </c>
      <c r="BN64" s="4" t="s">
        <v>783</v>
      </c>
      <c r="BO64" s="4" t="s">
        <v>655</v>
      </c>
      <c r="BP64">
        <v>57</v>
      </c>
      <c r="BQ64" t="s">
        <v>302</v>
      </c>
      <c r="BR64" t="s">
        <v>816</v>
      </c>
      <c r="BS64" t="s">
        <v>816</v>
      </c>
      <c r="BT64" t="s">
        <v>538</v>
      </c>
      <c r="BU64" t="s">
        <v>538</v>
      </c>
      <c r="BV64" s="4" t="s">
        <v>655</v>
      </c>
      <c r="BW64" t="s">
        <v>538</v>
      </c>
      <c r="BX64" t="s">
        <v>307</v>
      </c>
      <c r="BY64" t="s">
        <v>203</v>
      </c>
      <c r="BZ64">
        <v>57</v>
      </c>
      <c r="CA64" t="s">
        <v>821</v>
      </c>
      <c r="CB64" s="4" t="s">
        <v>655</v>
      </c>
      <c r="CC64" s="4" t="s">
        <v>655</v>
      </c>
      <c r="CD64" s="4" t="s">
        <v>655</v>
      </c>
      <c r="CE64" s="4" t="s">
        <v>655</v>
      </c>
      <c r="CF64" s="4" t="s">
        <v>655</v>
      </c>
      <c r="CG64" t="s">
        <v>779</v>
      </c>
      <c r="CH64" s="3">
        <v>46036</v>
      </c>
      <c r="CI64" t="s">
        <v>822</v>
      </c>
    </row>
    <row r="65" spans="1:87" x14ac:dyDescent="0.25">
      <c r="A65">
        <v>2025</v>
      </c>
      <c r="B65" s="3">
        <v>45931</v>
      </c>
      <c r="C65" s="3">
        <v>46022</v>
      </c>
      <c r="D65" t="s">
        <v>193</v>
      </c>
      <c r="E65" t="s">
        <v>197</v>
      </c>
      <c r="F65" t="s">
        <v>200</v>
      </c>
      <c r="G65" t="s">
        <v>418</v>
      </c>
      <c r="H65" t="s">
        <v>203</v>
      </c>
      <c r="I65" t="s">
        <v>479</v>
      </c>
      <c r="J65" s="4" t="s">
        <v>480</v>
      </c>
      <c r="K65">
        <v>58</v>
      </c>
      <c r="L65" s="4" t="s">
        <v>655</v>
      </c>
      <c r="M65" s="3">
        <v>45968</v>
      </c>
      <c r="N65" t="s">
        <v>680</v>
      </c>
      <c r="O65">
        <v>58</v>
      </c>
      <c r="P65" s="3">
        <v>45968</v>
      </c>
      <c r="Q65">
        <v>58</v>
      </c>
      <c r="R65">
        <v>58</v>
      </c>
      <c r="S65" s="4" t="s">
        <v>655</v>
      </c>
      <c r="T65" s="4" t="s">
        <v>655</v>
      </c>
      <c r="U65" s="4" t="s">
        <v>655</v>
      </c>
      <c r="V65" s="4" t="s">
        <v>655</v>
      </c>
      <c r="W65" t="s">
        <v>582</v>
      </c>
      <c r="X65" t="s">
        <v>583</v>
      </c>
      <c r="Y65" t="s">
        <v>580</v>
      </c>
      <c r="Z65" t="s">
        <v>205</v>
      </c>
      <c r="AA65" t="s">
        <v>515</v>
      </c>
      <c r="AB65">
        <v>58</v>
      </c>
      <c r="AC65" t="s">
        <v>631</v>
      </c>
      <c r="AD65" t="s">
        <v>212</v>
      </c>
      <c r="AE65" t="s">
        <v>756</v>
      </c>
      <c r="AF65">
        <v>327</v>
      </c>
      <c r="AG65" t="s">
        <v>714</v>
      </c>
      <c r="AH65" t="s">
        <v>237</v>
      </c>
      <c r="AI65" t="s">
        <v>757</v>
      </c>
      <c r="AJ65">
        <v>1</v>
      </c>
      <c r="AK65" t="s">
        <v>721</v>
      </c>
      <c r="AL65">
        <v>87</v>
      </c>
      <c r="AM65" t="s">
        <v>721</v>
      </c>
      <c r="AN65">
        <v>30</v>
      </c>
      <c r="AO65" t="s">
        <v>299</v>
      </c>
      <c r="AP65">
        <v>91110</v>
      </c>
      <c r="AQ65" t="s">
        <v>775</v>
      </c>
      <c r="AR65" t="s">
        <v>775</v>
      </c>
      <c r="AS65" t="s">
        <v>775</v>
      </c>
      <c r="AT65" t="s">
        <v>775</v>
      </c>
      <c r="AU65" t="s">
        <v>776</v>
      </c>
      <c r="AV65" t="s">
        <v>777</v>
      </c>
      <c r="AW65" t="s">
        <v>778</v>
      </c>
      <c r="AX65" t="s">
        <v>779</v>
      </c>
      <c r="AY65" t="s">
        <v>418</v>
      </c>
      <c r="AZ65" s="3">
        <v>45968</v>
      </c>
      <c r="BA65" s="3">
        <v>45968</v>
      </c>
      <c r="BB65" s="3">
        <v>45968</v>
      </c>
      <c r="BC65" s="5">
        <v>500</v>
      </c>
      <c r="BD65" s="5">
        <v>580</v>
      </c>
      <c r="BE65" s="5">
        <v>0</v>
      </c>
      <c r="BF65" s="5">
        <v>0</v>
      </c>
      <c r="BG65" t="s">
        <v>780</v>
      </c>
      <c r="BH65" t="s">
        <v>538</v>
      </c>
      <c r="BI65" t="s">
        <v>781</v>
      </c>
      <c r="BJ65" t="s">
        <v>782</v>
      </c>
      <c r="BK65">
        <v>0</v>
      </c>
      <c r="BL65" s="3">
        <v>45968</v>
      </c>
      <c r="BM65" s="3">
        <v>45968</v>
      </c>
      <c r="BN65" s="4" t="s">
        <v>783</v>
      </c>
      <c r="BO65" s="4" t="s">
        <v>655</v>
      </c>
      <c r="BP65">
        <v>58</v>
      </c>
      <c r="BQ65" t="s">
        <v>302</v>
      </c>
      <c r="BR65" t="s">
        <v>816</v>
      </c>
      <c r="BS65" t="s">
        <v>816</v>
      </c>
      <c r="BT65" t="s">
        <v>538</v>
      </c>
      <c r="BU65" t="s">
        <v>538</v>
      </c>
      <c r="BV65" s="4" t="s">
        <v>655</v>
      </c>
      <c r="BW65" t="s">
        <v>538</v>
      </c>
      <c r="BX65" t="s">
        <v>307</v>
      </c>
      <c r="BY65" t="s">
        <v>203</v>
      </c>
      <c r="BZ65">
        <v>58</v>
      </c>
      <c r="CA65" t="s">
        <v>821</v>
      </c>
      <c r="CB65" s="4" t="s">
        <v>655</v>
      </c>
      <c r="CC65" s="4" t="s">
        <v>655</v>
      </c>
      <c r="CD65" s="4" t="s">
        <v>655</v>
      </c>
      <c r="CE65" s="4" t="s">
        <v>655</v>
      </c>
      <c r="CF65" s="4" t="s">
        <v>655</v>
      </c>
      <c r="CG65" t="s">
        <v>779</v>
      </c>
      <c r="CH65" s="3">
        <v>46036</v>
      </c>
      <c r="CI65" t="s">
        <v>822</v>
      </c>
    </row>
    <row r="66" spans="1:87" x14ac:dyDescent="0.25">
      <c r="A66">
        <v>2025</v>
      </c>
      <c r="B66" s="3">
        <v>45931</v>
      </c>
      <c r="C66" s="3">
        <v>46022</v>
      </c>
      <c r="D66" t="s">
        <v>193</v>
      </c>
      <c r="E66" t="s">
        <v>197</v>
      </c>
      <c r="F66" t="s">
        <v>200</v>
      </c>
      <c r="G66" t="s">
        <v>419</v>
      </c>
      <c r="H66" t="s">
        <v>203</v>
      </c>
      <c r="I66" t="s">
        <v>479</v>
      </c>
      <c r="J66" s="4" t="s">
        <v>480</v>
      </c>
      <c r="K66">
        <v>59</v>
      </c>
      <c r="L66" s="4" t="s">
        <v>655</v>
      </c>
      <c r="M66" s="3">
        <v>45989</v>
      </c>
      <c r="N66" t="s">
        <v>681</v>
      </c>
      <c r="O66">
        <v>59</v>
      </c>
      <c r="P66" s="3">
        <v>45989</v>
      </c>
      <c r="Q66">
        <v>59</v>
      </c>
      <c r="R66">
        <v>59</v>
      </c>
      <c r="S66" s="4" t="s">
        <v>655</v>
      </c>
      <c r="T66" s="4" t="s">
        <v>655</v>
      </c>
      <c r="U66" s="4" t="s">
        <v>655</v>
      </c>
      <c r="V66" s="4" t="s">
        <v>655</v>
      </c>
      <c r="W66" t="s">
        <v>584</v>
      </c>
      <c r="X66" t="s">
        <v>549</v>
      </c>
      <c r="Y66" t="s">
        <v>581</v>
      </c>
      <c r="Z66" t="s">
        <v>205</v>
      </c>
      <c r="AA66" t="s">
        <v>516</v>
      </c>
      <c r="AB66">
        <v>59</v>
      </c>
      <c r="AC66" t="s">
        <v>632</v>
      </c>
      <c r="AD66" t="s">
        <v>220</v>
      </c>
      <c r="AE66" t="s">
        <v>763</v>
      </c>
      <c r="AF66">
        <v>2807</v>
      </c>
      <c r="AG66" t="s">
        <v>714</v>
      </c>
      <c r="AH66" t="s">
        <v>237</v>
      </c>
      <c r="AI66" t="s">
        <v>760</v>
      </c>
      <c r="AJ66">
        <v>1</v>
      </c>
      <c r="AK66" t="s">
        <v>764</v>
      </c>
      <c r="AL66">
        <v>131</v>
      </c>
      <c r="AM66" t="s">
        <v>764</v>
      </c>
      <c r="AN66">
        <v>30</v>
      </c>
      <c r="AO66" t="s">
        <v>299</v>
      </c>
      <c r="AP66">
        <v>93300</v>
      </c>
      <c r="AQ66" t="s">
        <v>775</v>
      </c>
      <c r="AR66" t="s">
        <v>775</v>
      </c>
      <c r="AS66" t="s">
        <v>775</v>
      </c>
      <c r="AT66" t="s">
        <v>775</v>
      </c>
      <c r="AU66" t="s">
        <v>776</v>
      </c>
      <c r="AV66" t="s">
        <v>777</v>
      </c>
      <c r="AW66" t="s">
        <v>778</v>
      </c>
      <c r="AX66" t="s">
        <v>779</v>
      </c>
      <c r="AY66" t="s">
        <v>419</v>
      </c>
      <c r="AZ66" s="3">
        <v>45989</v>
      </c>
      <c r="BA66" s="3">
        <v>45989</v>
      </c>
      <c r="BB66" s="3">
        <v>45989</v>
      </c>
      <c r="BC66" s="5">
        <v>12931.0344</v>
      </c>
      <c r="BD66" s="5">
        <v>15000</v>
      </c>
      <c r="BE66" s="5">
        <v>0</v>
      </c>
      <c r="BF66" s="5">
        <v>0</v>
      </c>
      <c r="BG66" t="s">
        <v>780</v>
      </c>
      <c r="BH66" t="s">
        <v>538</v>
      </c>
      <c r="BI66" t="s">
        <v>781</v>
      </c>
      <c r="BJ66" t="s">
        <v>782</v>
      </c>
      <c r="BK66">
        <v>0</v>
      </c>
      <c r="BL66" s="3">
        <v>45989</v>
      </c>
      <c r="BM66" s="3">
        <v>45989</v>
      </c>
      <c r="BN66" s="4" t="s">
        <v>783</v>
      </c>
      <c r="BO66" s="4" t="s">
        <v>655</v>
      </c>
      <c r="BP66">
        <v>59</v>
      </c>
      <c r="BQ66" t="s">
        <v>302</v>
      </c>
      <c r="BR66" t="s">
        <v>816</v>
      </c>
      <c r="BS66" t="s">
        <v>816</v>
      </c>
      <c r="BT66" t="s">
        <v>538</v>
      </c>
      <c r="BU66" t="s">
        <v>538</v>
      </c>
      <c r="BV66" s="4" t="s">
        <v>655</v>
      </c>
      <c r="BW66" t="s">
        <v>538</v>
      </c>
      <c r="BX66" t="s">
        <v>307</v>
      </c>
      <c r="BY66" t="s">
        <v>203</v>
      </c>
      <c r="BZ66">
        <v>59</v>
      </c>
      <c r="CA66" t="s">
        <v>821</v>
      </c>
      <c r="CB66" s="4" t="s">
        <v>655</v>
      </c>
      <c r="CC66" s="4" t="s">
        <v>655</v>
      </c>
      <c r="CD66" s="4" t="s">
        <v>655</v>
      </c>
      <c r="CE66" s="4" t="s">
        <v>655</v>
      </c>
      <c r="CF66" s="4" t="s">
        <v>655</v>
      </c>
      <c r="CG66" t="s">
        <v>779</v>
      </c>
      <c r="CH66" s="3">
        <v>46036</v>
      </c>
      <c r="CI66" t="s">
        <v>822</v>
      </c>
    </row>
    <row r="67" spans="1:87" x14ac:dyDescent="0.25">
      <c r="A67">
        <v>2025</v>
      </c>
      <c r="B67" s="3">
        <v>45931</v>
      </c>
      <c r="C67" s="3">
        <v>46022</v>
      </c>
      <c r="D67" t="s">
        <v>193</v>
      </c>
      <c r="E67" t="s">
        <v>197</v>
      </c>
      <c r="F67" t="s">
        <v>200</v>
      </c>
      <c r="G67" t="s">
        <v>420</v>
      </c>
      <c r="H67" t="s">
        <v>203</v>
      </c>
      <c r="I67" t="s">
        <v>479</v>
      </c>
      <c r="J67" s="4" t="s">
        <v>480</v>
      </c>
      <c r="K67">
        <v>60</v>
      </c>
      <c r="L67" s="4" t="s">
        <v>655</v>
      </c>
      <c r="M67" s="3">
        <v>45989</v>
      </c>
      <c r="N67" t="s">
        <v>682</v>
      </c>
      <c r="O67">
        <v>60</v>
      </c>
      <c r="P67" s="3">
        <v>45989</v>
      </c>
      <c r="Q67">
        <v>60</v>
      </c>
      <c r="R67">
        <v>60</v>
      </c>
      <c r="S67" s="4" t="s">
        <v>655</v>
      </c>
      <c r="T67" s="4" t="s">
        <v>655</v>
      </c>
      <c r="U67" s="4" t="s">
        <v>655</v>
      </c>
      <c r="V67" s="4" t="s">
        <v>655</v>
      </c>
      <c r="W67" t="s">
        <v>538</v>
      </c>
      <c r="X67" t="s">
        <v>538</v>
      </c>
      <c r="Y67" t="s">
        <v>538</v>
      </c>
      <c r="Z67" t="s">
        <v>204</v>
      </c>
      <c r="AA67" t="s">
        <v>517</v>
      </c>
      <c r="AB67">
        <v>60</v>
      </c>
      <c r="AC67" t="s">
        <v>633</v>
      </c>
      <c r="AD67" t="s">
        <v>212</v>
      </c>
      <c r="AE67" t="s">
        <v>766</v>
      </c>
      <c r="AF67">
        <v>13</v>
      </c>
      <c r="AG67" t="s">
        <v>714</v>
      </c>
      <c r="AH67" t="s">
        <v>237</v>
      </c>
      <c r="AI67" t="s">
        <v>767</v>
      </c>
      <c r="AJ67">
        <v>1</v>
      </c>
      <c r="AK67" t="s">
        <v>721</v>
      </c>
      <c r="AL67">
        <v>87</v>
      </c>
      <c r="AM67" t="s">
        <v>721</v>
      </c>
      <c r="AN67">
        <v>30</v>
      </c>
      <c r="AO67" t="s">
        <v>299</v>
      </c>
      <c r="AP67">
        <v>91196</v>
      </c>
      <c r="AQ67" t="s">
        <v>775</v>
      </c>
      <c r="AR67" t="s">
        <v>775</v>
      </c>
      <c r="AS67" t="s">
        <v>775</v>
      </c>
      <c r="AT67" t="s">
        <v>775</v>
      </c>
      <c r="AU67" t="s">
        <v>776</v>
      </c>
      <c r="AV67" t="s">
        <v>777</v>
      </c>
      <c r="AW67" t="s">
        <v>778</v>
      </c>
      <c r="AX67" t="s">
        <v>779</v>
      </c>
      <c r="AY67" t="s">
        <v>420</v>
      </c>
      <c r="AZ67" s="3">
        <v>45989</v>
      </c>
      <c r="BA67" s="3">
        <v>45989</v>
      </c>
      <c r="BB67" s="3">
        <v>45989</v>
      </c>
      <c r="BC67" s="5">
        <v>34482.758600000001</v>
      </c>
      <c r="BD67" s="5">
        <v>40000</v>
      </c>
      <c r="BE67" s="5">
        <v>0</v>
      </c>
      <c r="BF67" s="5">
        <v>0</v>
      </c>
      <c r="BG67" t="s">
        <v>780</v>
      </c>
      <c r="BH67" t="s">
        <v>538</v>
      </c>
      <c r="BI67" t="s">
        <v>781</v>
      </c>
      <c r="BJ67" t="s">
        <v>782</v>
      </c>
      <c r="BK67">
        <v>0</v>
      </c>
      <c r="BL67" s="3">
        <v>45989</v>
      </c>
      <c r="BM67" s="3">
        <v>45989</v>
      </c>
      <c r="BN67" s="4" t="s">
        <v>783</v>
      </c>
      <c r="BO67" s="4" t="s">
        <v>655</v>
      </c>
      <c r="BP67">
        <v>60</v>
      </c>
      <c r="BQ67" t="s">
        <v>302</v>
      </c>
      <c r="BR67" t="s">
        <v>816</v>
      </c>
      <c r="BS67" t="s">
        <v>816</v>
      </c>
      <c r="BT67" t="s">
        <v>538</v>
      </c>
      <c r="BU67" t="s">
        <v>538</v>
      </c>
      <c r="BV67" s="4" t="s">
        <v>655</v>
      </c>
      <c r="BW67" t="s">
        <v>538</v>
      </c>
      <c r="BX67" t="s">
        <v>307</v>
      </c>
      <c r="BY67" t="s">
        <v>203</v>
      </c>
      <c r="BZ67">
        <v>60</v>
      </c>
      <c r="CA67" t="s">
        <v>821</v>
      </c>
      <c r="CB67" s="4" t="s">
        <v>655</v>
      </c>
      <c r="CC67" s="4" t="s">
        <v>655</v>
      </c>
      <c r="CD67" s="4" t="s">
        <v>655</v>
      </c>
      <c r="CE67" s="4" t="s">
        <v>655</v>
      </c>
      <c r="CF67" s="4" t="s">
        <v>655</v>
      </c>
      <c r="CG67" t="s">
        <v>779</v>
      </c>
      <c r="CH67" s="3">
        <v>46036</v>
      </c>
      <c r="CI67" t="s">
        <v>822</v>
      </c>
    </row>
    <row r="68" spans="1:87" x14ac:dyDescent="0.25">
      <c r="A68">
        <v>2025</v>
      </c>
      <c r="B68" s="3">
        <v>45931</v>
      </c>
      <c r="C68" s="3">
        <v>46022</v>
      </c>
      <c r="D68" t="s">
        <v>193</v>
      </c>
      <c r="E68" t="s">
        <v>197</v>
      </c>
      <c r="F68" t="s">
        <v>200</v>
      </c>
      <c r="G68" t="s">
        <v>421</v>
      </c>
      <c r="H68" t="s">
        <v>203</v>
      </c>
      <c r="I68" t="s">
        <v>479</v>
      </c>
      <c r="J68" s="4" t="s">
        <v>480</v>
      </c>
      <c r="K68">
        <v>61</v>
      </c>
      <c r="L68" s="4" t="s">
        <v>655</v>
      </c>
      <c r="M68" s="3">
        <v>45989</v>
      </c>
      <c r="N68" t="s">
        <v>683</v>
      </c>
      <c r="O68">
        <v>61</v>
      </c>
      <c r="P68" s="3">
        <v>45989</v>
      </c>
      <c r="Q68">
        <v>61</v>
      </c>
      <c r="R68">
        <v>61</v>
      </c>
      <c r="S68" s="4" t="s">
        <v>655</v>
      </c>
      <c r="T68" s="4" t="s">
        <v>655</v>
      </c>
      <c r="U68" s="4" t="s">
        <v>655</v>
      </c>
      <c r="V68" s="4" t="s">
        <v>655</v>
      </c>
      <c r="W68" t="s">
        <v>538</v>
      </c>
      <c r="X68" t="s">
        <v>538</v>
      </c>
      <c r="Y68" t="s">
        <v>538</v>
      </c>
      <c r="Z68" t="s">
        <v>204</v>
      </c>
      <c r="AA68" t="s">
        <v>497</v>
      </c>
      <c r="AB68">
        <v>61</v>
      </c>
      <c r="AC68" t="s">
        <v>613</v>
      </c>
      <c r="AD68" t="s">
        <v>231</v>
      </c>
      <c r="AE68" t="s">
        <v>760</v>
      </c>
      <c r="AF68">
        <v>513</v>
      </c>
      <c r="AG68" t="s">
        <v>714</v>
      </c>
      <c r="AH68" t="s">
        <v>237</v>
      </c>
      <c r="AI68" t="s">
        <v>748</v>
      </c>
      <c r="AJ68">
        <v>1</v>
      </c>
      <c r="AK68" t="s">
        <v>721</v>
      </c>
      <c r="AL68">
        <v>87</v>
      </c>
      <c r="AM68" t="s">
        <v>721</v>
      </c>
      <c r="AN68">
        <v>30</v>
      </c>
      <c r="AO68" t="s">
        <v>299</v>
      </c>
      <c r="AP68">
        <v>91196</v>
      </c>
      <c r="AQ68" t="s">
        <v>775</v>
      </c>
      <c r="AR68" t="s">
        <v>775</v>
      </c>
      <c r="AS68" t="s">
        <v>775</v>
      </c>
      <c r="AT68" t="s">
        <v>775</v>
      </c>
      <c r="AU68" t="s">
        <v>776</v>
      </c>
      <c r="AV68" t="s">
        <v>777</v>
      </c>
      <c r="AW68" t="s">
        <v>778</v>
      </c>
      <c r="AX68" t="s">
        <v>779</v>
      </c>
      <c r="AY68" t="s">
        <v>421</v>
      </c>
      <c r="AZ68" s="3">
        <v>45989</v>
      </c>
      <c r="BA68" s="3">
        <v>45989</v>
      </c>
      <c r="BB68" s="3">
        <v>45989</v>
      </c>
      <c r="BC68" s="5">
        <v>11286</v>
      </c>
      <c r="BD68" s="5">
        <v>13091.76</v>
      </c>
      <c r="BE68" s="5">
        <v>0</v>
      </c>
      <c r="BF68" s="5">
        <v>0</v>
      </c>
      <c r="BG68" t="s">
        <v>780</v>
      </c>
      <c r="BH68" t="s">
        <v>538</v>
      </c>
      <c r="BI68" t="s">
        <v>781</v>
      </c>
      <c r="BJ68" t="s">
        <v>782</v>
      </c>
      <c r="BK68">
        <v>0</v>
      </c>
      <c r="BL68" s="3">
        <v>45989</v>
      </c>
      <c r="BM68" s="3">
        <v>45989</v>
      </c>
      <c r="BN68" s="4" t="s">
        <v>783</v>
      </c>
      <c r="BO68" s="4" t="s">
        <v>655</v>
      </c>
      <c r="BP68">
        <v>61</v>
      </c>
      <c r="BQ68" t="s">
        <v>302</v>
      </c>
      <c r="BR68" t="s">
        <v>816</v>
      </c>
      <c r="BS68" t="s">
        <v>816</v>
      </c>
      <c r="BT68" t="s">
        <v>538</v>
      </c>
      <c r="BU68" t="s">
        <v>538</v>
      </c>
      <c r="BV68" s="4" t="s">
        <v>655</v>
      </c>
      <c r="BW68" t="s">
        <v>538</v>
      </c>
      <c r="BX68" t="s">
        <v>307</v>
      </c>
      <c r="BY68" t="s">
        <v>203</v>
      </c>
      <c r="BZ68">
        <v>61</v>
      </c>
      <c r="CA68" t="s">
        <v>821</v>
      </c>
      <c r="CB68" s="4" t="s">
        <v>655</v>
      </c>
      <c r="CC68" s="4" t="s">
        <v>655</v>
      </c>
      <c r="CD68" s="4" t="s">
        <v>655</v>
      </c>
      <c r="CE68" s="4" t="s">
        <v>655</v>
      </c>
      <c r="CF68" s="4" t="s">
        <v>655</v>
      </c>
      <c r="CG68" t="s">
        <v>779</v>
      </c>
      <c r="CH68" s="3">
        <v>46036</v>
      </c>
      <c r="CI68" t="s">
        <v>822</v>
      </c>
    </row>
    <row r="69" spans="1:87" x14ac:dyDescent="0.25">
      <c r="A69">
        <v>2025</v>
      </c>
      <c r="B69" s="3">
        <v>45931</v>
      </c>
      <c r="C69" s="3">
        <v>46022</v>
      </c>
      <c r="D69" t="s">
        <v>193</v>
      </c>
      <c r="E69" t="s">
        <v>197</v>
      </c>
      <c r="F69" t="s">
        <v>200</v>
      </c>
      <c r="G69" t="s">
        <v>422</v>
      </c>
      <c r="H69" t="s">
        <v>203</v>
      </c>
      <c r="I69" t="s">
        <v>479</v>
      </c>
      <c r="J69" s="4" t="s">
        <v>480</v>
      </c>
      <c r="K69">
        <v>62</v>
      </c>
      <c r="L69" s="4" t="s">
        <v>655</v>
      </c>
      <c r="M69" s="3">
        <v>45989</v>
      </c>
      <c r="N69" t="s">
        <v>684</v>
      </c>
      <c r="O69">
        <v>62</v>
      </c>
      <c r="P69" s="3">
        <v>45989</v>
      </c>
      <c r="Q69">
        <v>62</v>
      </c>
      <c r="R69">
        <v>62</v>
      </c>
      <c r="S69" s="4" t="s">
        <v>655</v>
      </c>
      <c r="T69" s="4" t="s">
        <v>655</v>
      </c>
      <c r="U69" s="4" t="s">
        <v>655</v>
      </c>
      <c r="V69" s="4" t="s">
        <v>655</v>
      </c>
      <c r="W69" t="s">
        <v>538</v>
      </c>
      <c r="X69" t="s">
        <v>538</v>
      </c>
      <c r="Y69" t="s">
        <v>538</v>
      </c>
      <c r="Z69" t="s">
        <v>204</v>
      </c>
      <c r="AA69" t="s">
        <v>497</v>
      </c>
      <c r="AB69">
        <v>62</v>
      </c>
      <c r="AC69" t="s">
        <v>613</v>
      </c>
      <c r="AD69" t="s">
        <v>231</v>
      </c>
      <c r="AE69" t="s">
        <v>760</v>
      </c>
      <c r="AF69">
        <v>513</v>
      </c>
      <c r="AG69" t="s">
        <v>714</v>
      </c>
      <c r="AH69" t="s">
        <v>237</v>
      </c>
      <c r="AI69" t="s">
        <v>748</v>
      </c>
      <c r="AJ69">
        <v>1</v>
      </c>
      <c r="AK69" t="s">
        <v>721</v>
      </c>
      <c r="AL69">
        <v>87</v>
      </c>
      <c r="AM69" t="s">
        <v>721</v>
      </c>
      <c r="AN69">
        <v>30</v>
      </c>
      <c r="AO69" t="s">
        <v>299</v>
      </c>
      <c r="AP69">
        <v>91196</v>
      </c>
      <c r="AQ69" t="s">
        <v>775</v>
      </c>
      <c r="AR69" t="s">
        <v>775</v>
      </c>
      <c r="AS69" t="s">
        <v>775</v>
      </c>
      <c r="AT69" t="s">
        <v>775</v>
      </c>
      <c r="AU69" t="s">
        <v>776</v>
      </c>
      <c r="AV69" t="s">
        <v>777</v>
      </c>
      <c r="AW69" t="s">
        <v>778</v>
      </c>
      <c r="AX69" t="s">
        <v>779</v>
      </c>
      <c r="AY69" t="s">
        <v>422</v>
      </c>
      <c r="AZ69" s="3">
        <v>45989</v>
      </c>
      <c r="BA69" s="3">
        <v>45989</v>
      </c>
      <c r="BB69" s="3">
        <v>45989</v>
      </c>
      <c r="BC69" s="5">
        <v>23196.577499999999</v>
      </c>
      <c r="BD69" s="5">
        <v>26908.03</v>
      </c>
      <c r="BE69" s="5">
        <v>0</v>
      </c>
      <c r="BF69" s="5">
        <v>0</v>
      </c>
      <c r="BG69" t="s">
        <v>780</v>
      </c>
      <c r="BH69" t="s">
        <v>538</v>
      </c>
      <c r="BI69" t="s">
        <v>781</v>
      </c>
      <c r="BJ69" t="s">
        <v>782</v>
      </c>
      <c r="BK69">
        <v>0</v>
      </c>
      <c r="BL69" s="3">
        <v>45989</v>
      </c>
      <c r="BM69" s="3">
        <v>45989</v>
      </c>
      <c r="BN69" s="4" t="s">
        <v>783</v>
      </c>
      <c r="BO69" s="4" t="s">
        <v>655</v>
      </c>
      <c r="BP69">
        <v>62</v>
      </c>
      <c r="BQ69" t="s">
        <v>302</v>
      </c>
      <c r="BR69" t="s">
        <v>816</v>
      </c>
      <c r="BS69" t="s">
        <v>816</v>
      </c>
      <c r="BT69" t="s">
        <v>538</v>
      </c>
      <c r="BU69" t="s">
        <v>538</v>
      </c>
      <c r="BV69" s="4" t="s">
        <v>655</v>
      </c>
      <c r="BW69" t="s">
        <v>538</v>
      </c>
      <c r="BX69" t="s">
        <v>307</v>
      </c>
      <c r="BY69" t="s">
        <v>203</v>
      </c>
      <c r="BZ69">
        <v>62</v>
      </c>
      <c r="CA69" t="s">
        <v>821</v>
      </c>
      <c r="CB69" s="4" t="s">
        <v>655</v>
      </c>
      <c r="CC69" s="4" t="s">
        <v>655</v>
      </c>
      <c r="CD69" s="4" t="s">
        <v>655</v>
      </c>
      <c r="CE69" s="4" t="s">
        <v>655</v>
      </c>
      <c r="CF69" s="4" t="s">
        <v>655</v>
      </c>
      <c r="CG69" t="s">
        <v>779</v>
      </c>
      <c r="CH69" s="3">
        <v>46036</v>
      </c>
      <c r="CI69" t="s">
        <v>822</v>
      </c>
    </row>
    <row r="70" spans="1:87" x14ac:dyDescent="0.25">
      <c r="A70">
        <v>2025</v>
      </c>
      <c r="B70" s="3">
        <v>45931</v>
      </c>
      <c r="C70" s="3">
        <v>46022</v>
      </c>
      <c r="D70" t="s">
        <v>193</v>
      </c>
      <c r="E70" t="s">
        <v>197</v>
      </c>
      <c r="F70" t="s">
        <v>200</v>
      </c>
      <c r="G70" t="s">
        <v>423</v>
      </c>
      <c r="H70" t="s">
        <v>203</v>
      </c>
      <c r="I70" t="s">
        <v>479</v>
      </c>
      <c r="J70" s="4" t="s">
        <v>480</v>
      </c>
      <c r="K70">
        <v>63</v>
      </c>
      <c r="L70" s="4" t="s">
        <v>655</v>
      </c>
      <c r="M70" s="3">
        <v>45991</v>
      </c>
      <c r="N70" t="s">
        <v>685</v>
      </c>
      <c r="O70">
        <v>63</v>
      </c>
      <c r="P70" s="3">
        <v>45991</v>
      </c>
      <c r="Q70">
        <v>63</v>
      </c>
      <c r="R70">
        <v>63</v>
      </c>
      <c r="S70" s="4" t="s">
        <v>655</v>
      </c>
      <c r="T70" s="4" t="s">
        <v>655</v>
      </c>
      <c r="U70" s="4" t="s">
        <v>655</v>
      </c>
      <c r="V70" s="4" t="s">
        <v>655</v>
      </c>
      <c r="W70" t="s">
        <v>585</v>
      </c>
      <c r="X70" t="s">
        <v>586</v>
      </c>
      <c r="Y70" t="s">
        <v>587</v>
      </c>
      <c r="Z70" t="s">
        <v>204</v>
      </c>
      <c r="AA70" t="s">
        <v>518</v>
      </c>
      <c r="AB70">
        <v>63</v>
      </c>
      <c r="AC70" t="s">
        <v>634</v>
      </c>
      <c r="AD70" t="s">
        <v>212</v>
      </c>
      <c r="AE70" t="s">
        <v>713</v>
      </c>
      <c r="AF70" t="s">
        <v>714</v>
      </c>
      <c r="AG70" t="s">
        <v>714</v>
      </c>
      <c r="AH70" t="s">
        <v>237</v>
      </c>
      <c r="AI70" t="s">
        <v>713</v>
      </c>
      <c r="AJ70">
        <v>1</v>
      </c>
      <c r="AK70" t="s">
        <v>718</v>
      </c>
      <c r="AL70">
        <v>128</v>
      </c>
      <c r="AM70" t="s">
        <v>718</v>
      </c>
      <c r="AN70">
        <v>30</v>
      </c>
      <c r="AO70" t="s">
        <v>299</v>
      </c>
      <c r="AP70">
        <v>91270</v>
      </c>
      <c r="AQ70" t="s">
        <v>775</v>
      </c>
      <c r="AR70" t="s">
        <v>775</v>
      </c>
      <c r="AS70" t="s">
        <v>775</v>
      </c>
      <c r="AT70" t="s">
        <v>775</v>
      </c>
      <c r="AU70" t="s">
        <v>776</v>
      </c>
      <c r="AV70" t="s">
        <v>777</v>
      </c>
      <c r="AW70" t="s">
        <v>778</v>
      </c>
      <c r="AX70" t="s">
        <v>779</v>
      </c>
      <c r="AY70" t="s">
        <v>423</v>
      </c>
      <c r="AZ70" s="3">
        <v>45991</v>
      </c>
      <c r="BA70" s="3">
        <v>45991</v>
      </c>
      <c r="BB70" s="3">
        <v>45991</v>
      </c>
      <c r="BC70" s="5">
        <v>258.62060000000002</v>
      </c>
      <c r="BD70" s="5">
        <v>300</v>
      </c>
      <c r="BE70" s="5">
        <v>0</v>
      </c>
      <c r="BF70" s="5">
        <v>0</v>
      </c>
      <c r="BG70" t="s">
        <v>780</v>
      </c>
      <c r="BH70" t="s">
        <v>538</v>
      </c>
      <c r="BI70" t="s">
        <v>781</v>
      </c>
      <c r="BJ70" t="s">
        <v>782</v>
      </c>
      <c r="BK70">
        <v>0</v>
      </c>
      <c r="BL70" s="3">
        <v>45991</v>
      </c>
      <c r="BM70" s="3">
        <v>45991</v>
      </c>
      <c r="BN70" s="4" t="s">
        <v>783</v>
      </c>
      <c r="BO70" s="4" t="s">
        <v>655</v>
      </c>
      <c r="BP70">
        <v>63</v>
      </c>
      <c r="BQ70" t="s">
        <v>302</v>
      </c>
      <c r="BR70" t="s">
        <v>816</v>
      </c>
      <c r="BS70" t="s">
        <v>816</v>
      </c>
      <c r="BT70" t="s">
        <v>538</v>
      </c>
      <c r="BU70" t="s">
        <v>538</v>
      </c>
      <c r="BV70" s="4" t="s">
        <v>655</v>
      </c>
      <c r="BW70" t="s">
        <v>538</v>
      </c>
      <c r="BX70" t="s">
        <v>307</v>
      </c>
      <c r="BY70" t="s">
        <v>203</v>
      </c>
      <c r="BZ70">
        <v>63</v>
      </c>
      <c r="CA70" t="s">
        <v>821</v>
      </c>
      <c r="CB70" s="4" t="s">
        <v>655</v>
      </c>
      <c r="CC70" s="4" t="s">
        <v>655</v>
      </c>
      <c r="CD70" s="4" t="s">
        <v>655</v>
      </c>
      <c r="CE70" s="4" t="s">
        <v>655</v>
      </c>
      <c r="CF70" s="4" t="s">
        <v>655</v>
      </c>
      <c r="CG70" t="s">
        <v>779</v>
      </c>
      <c r="CH70" s="3">
        <v>46036</v>
      </c>
      <c r="CI70" t="s">
        <v>822</v>
      </c>
    </row>
    <row r="71" spans="1:87" x14ac:dyDescent="0.25">
      <c r="A71">
        <v>2025</v>
      </c>
      <c r="B71" s="3">
        <v>45931</v>
      </c>
      <c r="C71" s="3">
        <v>46022</v>
      </c>
      <c r="D71" t="s">
        <v>193</v>
      </c>
      <c r="E71" t="s">
        <v>197</v>
      </c>
      <c r="F71" t="s">
        <v>200</v>
      </c>
      <c r="G71" t="s">
        <v>424</v>
      </c>
      <c r="H71" t="s">
        <v>203</v>
      </c>
      <c r="I71" t="s">
        <v>479</v>
      </c>
      <c r="J71" s="4" t="s">
        <v>480</v>
      </c>
      <c r="K71">
        <v>64</v>
      </c>
      <c r="L71" s="4" t="s">
        <v>655</v>
      </c>
      <c r="M71" s="3">
        <v>45991</v>
      </c>
      <c r="N71" t="s">
        <v>686</v>
      </c>
      <c r="O71">
        <v>64</v>
      </c>
      <c r="P71" s="3">
        <v>45991</v>
      </c>
      <c r="Q71">
        <v>64</v>
      </c>
      <c r="R71">
        <v>64</v>
      </c>
      <c r="S71" s="4" t="s">
        <v>655</v>
      </c>
      <c r="T71" s="4" t="s">
        <v>655</v>
      </c>
      <c r="U71" s="4" t="s">
        <v>655</v>
      </c>
      <c r="V71" s="4" t="s">
        <v>655</v>
      </c>
      <c r="W71" t="s">
        <v>538</v>
      </c>
      <c r="X71" t="s">
        <v>538</v>
      </c>
      <c r="Y71" t="s">
        <v>538</v>
      </c>
      <c r="Z71" t="s">
        <v>204</v>
      </c>
      <c r="AA71" t="s">
        <v>519</v>
      </c>
      <c r="AB71">
        <v>64</v>
      </c>
      <c r="AC71" t="s">
        <v>635</v>
      </c>
      <c r="AD71" t="s">
        <v>231</v>
      </c>
      <c r="AE71" t="s">
        <v>716</v>
      </c>
      <c r="AF71">
        <v>79</v>
      </c>
      <c r="AG71" t="s">
        <v>714</v>
      </c>
      <c r="AH71" t="s">
        <v>237</v>
      </c>
      <c r="AI71" t="s">
        <v>717</v>
      </c>
      <c r="AJ71">
        <v>1</v>
      </c>
      <c r="AK71" t="s">
        <v>718</v>
      </c>
      <c r="AL71">
        <v>128</v>
      </c>
      <c r="AM71" t="s">
        <v>718</v>
      </c>
      <c r="AN71">
        <v>30</v>
      </c>
      <c r="AO71" t="s">
        <v>299</v>
      </c>
      <c r="AP71">
        <v>91270</v>
      </c>
      <c r="AQ71" t="s">
        <v>775</v>
      </c>
      <c r="AR71" t="s">
        <v>775</v>
      </c>
      <c r="AS71" t="s">
        <v>775</v>
      </c>
      <c r="AT71" t="s">
        <v>775</v>
      </c>
      <c r="AU71" t="s">
        <v>776</v>
      </c>
      <c r="AV71" t="s">
        <v>777</v>
      </c>
      <c r="AW71" t="s">
        <v>778</v>
      </c>
      <c r="AX71" t="s">
        <v>779</v>
      </c>
      <c r="AY71" t="s">
        <v>424</v>
      </c>
      <c r="AZ71" s="3">
        <v>45991</v>
      </c>
      <c r="BA71" s="3">
        <v>45991</v>
      </c>
      <c r="BB71" s="3">
        <v>45991</v>
      </c>
      <c r="BC71" s="5">
        <v>431.03</v>
      </c>
      <c r="BD71" s="5">
        <v>500</v>
      </c>
      <c r="BE71" s="5">
        <v>0</v>
      </c>
      <c r="BF71" s="5">
        <v>0</v>
      </c>
      <c r="BG71" t="s">
        <v>780</v>
      </c>
      <c r="BH71" t="s">
        <v>538</v>
      </c>
      <c r="BI71" t="s">
        <v>781</v>
      </c>
      <c r="BJ71" t="s">
        <v>782</v>
      </c>
      <c r="BK71">
        <v>0</v>
      </c>
      <c r="BL71" s="3">
        <v>45991</v>
      </c>
      <c r="BM71" s="3">
        <v>45991</v>
      </c>
      <c r="BN71" s="4" t="s">
        <v>783</v>
      </c>
      <c r="BO71" s="4" t="s">
        <v>655</v>
      </c>
      <c r="BP71">
        <v>64</v>
      </c>
      <c r="BQ71" t="s">
        <v>302</v>
      </c>
      <c r="BR71" t="s">
        <v>816</v>
      </c>
      <c r="BS71" t="s">
        <v>816</v>
      </c>
      <c r="BT71" t="s">
        <v>538</v>
      </c>
      <c r="BU71" t="s">
        <v>538</v>
      </c>
      <c r="BV71" s="4" t="s">
        <v>655</v>
      </c>
      <c r="BW71" t="s">
        <v>538</v>
      </c>
      <c r="BX71" t="s">
        <v>307</v>
      </c>
      <c r="BY71" t="s">
        <v>203</v>
      </c>
      <c r="BZ71">
        <v>64</v>
      </c>
      <c r="CA71" t="s">
        <v>821</v>
      </c>
      <c r="CB71" s="4" t="s">
        <v>655</v>
      </c>
      <c r="CC71" s="4" t="s">
        <v>655</v>
      </c>
      <c r="CD71" s="4" t="s">
        <v>655</v>
      </c>
      <c r="CE71" s="4" t="s">
        <v>655</v>
      </c>
      <c r="CF71" s="4" t="s">
        <v>655</v>
      </c>
      <c r="CG71" t="s">
        <v>779</v>
      </c>
      <c r="CH71" s="3">
        <v>46036</v>
      </c>
      <c r="CI71" t="s">
        <v>822</v>
      </c>
    </row>
    <row r="72" spans="1:87" x14ac:dyDescent="0.25">
      <c r="A72">
        <v>2025</v>
      </c>
      <c r="B72" s="3">
        <v>45931</v>
      </c>
      <c r="C72" s="3">
        <v>46022</v>
      </c>
      <c r="D72" t="s">
        <v>193</v>
      </c>
      <c r="E72" t="s">
        <v>197</v>
      </c>
      <c r="F72" t="s">
        <v>200</v>
      </c>
      <c r="G72" t="s">
        <v>425</v>
      </c>
      <c r="H72" t="s">
        <v>203</v>
      </c>
      <c r="I72" t="s">
        <v>479</v>
      </c>
      <c r="J72" s="4" t="s">
        <v>480</v>
      </c>
      <c r="K72">
        <v>65</v>
      </c>
      <c r="L72" s="4" t="s">
        <v>655</v>
      </c>
      <c r="M72" s="3">
        <v>45989</v>
      </c>
      <c r="N72" t="s">
        <v>665</v>
      </c>
      <c r="O72">
        <v>65</v>
      </c>
      <c r="P72" s="3">
        <v>45989</v>
      </c>
      <c r="Q72">
        <v>65</v>
      </c>
      <c r="R72">
        <v>65</v>
      </c>
      <c r="S72" s="4" t="s">
        <v>655</v>
      </c>
      <c r="T72" s="4" t="s">
        <v>655</v>
      </c>
      <c r="U72" s="4" t="s">
        <v>655</v>
      </c>
      <c r="V72" s="4" t="s">
        <v>655</v>
      </c>
      <c r="W72" t="s">
        <v>558</v>
      </c>
      <c r="X72" t="s">
        <v>544</v>
      </c>
      <c r="Y72" t="s">
        <v>551</v>
      </c>
      <c r="Z72" t="s">
        <v>204</v>
      </c>
      <c r="AA72" t="s">
        <v>490</v>
      </c>
      <c r="AB72">
        <v>65</v>
      </c>
      <c r="AC72" t="s">
        <v>606</v>
      </c>
      <c r="AD72" t="s">
        <v>212</v>
      </c>
      <c r="AE72" t="s">
        <v>727</v>
      </c>
      <c r="AF72">
        <v>18</v>
      </c>
      <c r="AG72" t="s">
        <v>714</v>
      </c>
      <c r="AH72" t="s">
        <v>237</v>
      </c>
      <c r="AI72" t="s">
        <v>717</v>
      </c>
      <c r="AJ72">
        <v>1</v>
      </c>
      <c r="AK72" t="s">
        <v>718</v>
      </c>
      <c r="AL72">
        <v>128</v>
      </c>
      <c r="AM72" t="s">
        <v>718</v>
      </c>
      <c r="AN72">
        <v>30</v>
      </c>
      <c r="AO72" t="s">
        <v>299</v>
      </c>
      <c r="AP72">
        <v>91270</v>
      </c>
      <c r="AQ72" t="s">
        <v>775</v>
      </c>
      <c r="AR72" t="s">
        <v>775</v>
      </c>
      <c r="AS72" t="s">
        <v>775</v>
      </c>
      <c r="AT72" t="s">
        <v>775</v>
      </c>
      <c r="AU72" t="s">
        <v>776</v>
      </c>
      <c r="AV72" t="s">
        <v>777</v>
      </c>
      <c r="AW72" t="s">
        <v>778</v>
      </c>
      <c r="AX72" t="s">
        <v>779</v>
      </c>
      <c r="AY72" t="s">
        <v>425</v>
      </c>
      <c r="AZ72" s="3">
        <v>45989</v>
      </c>
      <c r="BA72" s="3">
        <v>45989</v>
      </c>
      <c r="BB72" s="3">
        <v>45989</v>
      </c>
      <c r="BC72" s="5">
        <v>299.13</v>
      </c>
      <c r="BD72" s="5">
        <v>346.99</v>
      </c>
      <c r="BE72" s="5">
        <v>0</v>
      </c>
      <c r="BF72" s="5">
        <v>0</v>
      </c>
      <c r="BG72" t="s">
        <v>780</v>
      </c>
      <c r="BH72" t="s">
        <v>538</v>
      </c>
      <c r="BI72" t="s">
        <v>781</v>
      </c>
      <c r="BJ72" t="s">
        <v>782</v>
      </c>
      <c r="BK72">
        <v>0</v>
      </c>
      <c r="BL72" s="3">
        <v>45989</v>
      </c>
      <c r="BM72" s="3">
        <v>45989</v>
      </c>
      <c r="BN72" s="4" t="s">
        <v>783</v>
      </c>
      <c r="BO72" s="4" t="s">
        <v>655</v>
      </c>
      <c r="BP72">
        <v>65</v>
      </c>
      <c r="BQ72" t="s">
        <v>303</v>
      </c>
      <c r="BR72" t="s">
        <v>817</v>
      </c>
      <c r="BS72" t="s">
        <v>817</v>
      </c>
      <c r="BT72" t="s">
        <v>538</v>
      </c>
      <c r="BU72" t="s">
        <v>538</v>
      </c>
      <c r="BV72" s="4" t="s">
        <v>655</v>
      </c>
      <c r="BW72" t="s">
        <v>538</v>
      </c>
      <c r="BX72" t="s">
        <v>307</v>
      </c>
      <c r="BY72" t="s">
        <v>203</v>
      </c>
      <c r="BZ72">
        <v>65</v>
      </c>
      <c r="CA72" t="s">
        <v>821</v>
      </c>
      <c r="CB72" s="4" t="s">
        <v>655</v>
      </c>
      <c r="CC72" s="4" t="s">
        <v>655</v>
      </c>
      <c r="CD72" s="4" t="s">
        <v>655</v>
      </c>
      <c r="CE72" s="4" t="s">
        <v>655</v>
      </c>
      <c r="CF72" s="4" t="s">
        <v>655</v>
      </c>
      <c r="CG72" t="s">
        <v>779</v>
      </c>
      <c r="CH72" s="3">
        <v>46036</v>
      </c>
      <c r="CI72" t="s">
        <v>822</v>
      </c>
    </row>
    <row r="73" spans="1:87" x14ac:dyDescent="0.25">
      <c r="A73">
        <v>2025</v>
      </c>
      <c r="B73" s="3">
        <v>45931</v>
      </c>
      <c r="C73" s="3">
        <v>46022</v>
      </c>
      <c r="D73" t="s">
        <v>193</v>
      </c>
      <c r="E73" t="s">
        <v>197</v>
      </c>
      <c r="F73" t="s">
        <v>200</v>
      </c>
      <c r="G73" t="s">
        <v>426</v>
      </c>
      <c r="H73" t="s">
        <v>203</v>
      </c>
      <c r="I73" t="s">
        <v>479</v>
      </c>
      <c r="J73" s="4" t="s">
        <v>480</v>
      </c>
      <c r="K73">
        <v>66</v>
      </c>
      <c r="L73" s="4" t="s">
        <v>655</v>
      </c>
      <c r="M73" s="3">
        <v>45989</v>
      </c>
      <c r="N73" t="s">
        <v>687</v>
      </c>
      <c r="O73">
        <v>66</v>
      </c>
      <c r="P73" s="3">
        <v>45989</v>
      </c>
      <c r="Q73">
        <v>66</v>
      </c>
      <c r="R73">
        <v>66</v>
      </c>
      <c r="S73" s="4" t="s">
        <v>655</v>
      </c>
      <c r="T73" s="4" t="s">
        <v>655</v>
      </c>
      <c r="U73" s="4" t="s">
        <v>655</v>
      </c>
      <c r="V73" s="4" t="s">
        <v>655</v>
      </c>
      <c r="W73" t="s">
        <v>538</v>
      </c>
      <c r="X73" t="s">
        <v>538</v>
      </c>
      <c r="Y73" t="s">
        <v>538</v>
      </c>
      <c r="Z73" t="s">
        <v>204</v>
      </c>
      <c r="AA73" t="s">
        <v>511</v>
      </c>
      <c r="AB73">
        <v>66</v>
      </c>
      <c r="AC73" t="s">
        <v>627</v>
      </c>
      <c r="AD73" t="s">
        <v>212</v>
      </c>
      <c r="AE73" t="s">
        <v>713</v>
      </c>
      <c r="AF73" t="s">
        <v>714</v>
      </c>
      <c r="AG73" t="s">
        <v>714</v>
      </c>
      <c r="AH73" t="s">
        <v>237</v>
      </c>
      <c r="AI73" t="s">
        <v>713</v>
      </c>
      <c r="AJ73">
        <v>1</v>
      </c>
      <c r="AK73" t="s">
        <v>718</v>
      </c>
      <c r="AL73">
        <v>128</v>
      </c>
      <c r="AM73" t="s">
        <v>718</v>
      </c>
      <c r="AN73">
        <v>30</v>
      </c>
      <c r="AO73" t="s">
        <v>299</v>
      </c>
      <c r="AP73">
        <v>91270</v>
      </c>
      <c r="AQ73" t="s">
        <v>775</v>
      </c>
      <c r="AR73" t="s">
        <v>775</v>
      </c>
      <c r="AS73" t="s">
        <v>775</v>
      </c>
      <c r="AT73" t="s">
        <v>775</v>
      </c>
      <c r="AU73" t="s">
        <v>776</v>
      </c>
      <c r="AV73" t="s">
        <v>777</v>
      </c>
      <c r="AW73" t="s">
        <v>778</v>
      </c>
      <c r="AX73" t="s">
        <v>779</v>
      </c>
      <c r="AY73" t="s">
        <v>426</v>
      </c>
      <c r="AZ73" s="3">
        <v>45989</v>
      </c>
      <c r="BA73" s="3">
        <v>45989</v>
      </c>
      <c r="BB73" s="3">
        <v>45989</v>
      </c>
      <c r="BC73" s="5">
        <v>67841.241299999994</v>
      </c>
      <c r="BD73" s="5">
        <v>78695.839999999997</v>
      </c>
      <c r="BE73" s="5">
        <v>0</v>
      </c>
      <c r="BF73" s="5">
        <v>0</v>
      </c>
      <c r="BG73" t="s">
        <v>780</v>
      </c>
      <c r="BH73" t="s">
        <v>538</v>
      </c>
      <c r="BI73" t="s">
        <v>781</v>
      </c>
      <c r="BJ73" t="s">
        <v>782</v>
      </c>
      <c r="BK73">
        <v>0</v>
      </c>
      <c r="BL73" s="3">
        <v>45989</v>
      </c>
      <c r="BM73" s="3">
        <v>45989</v>
      </c>
      <c r="BN73" s="4" t="s">
        <v>783</v>
      </c>
      <c r="BO73" s="4" t="s">
        <v>655</v>
      </c>
      <c r="BP73">
        <v>66</v>
      </c>
      <c r="BQ73" t="s">
        <v>303</v>
      </c>
      <c r="BR73" t="s">
        <v>817</v>
      </c>
      <c r="BS73" t="s">
        <v>817</v>
      </c>
      <c r="BT73" t="s">
        <v>538</v>
      </c>
      <c r="BU73" t="s">
        <v>538</v>
      </c>
      <c r="BV73" s="4" t="s">
        <v>655</v>
      </c>
      <c r="BW73" t="s">
        <v>538</v>
      </c>
      <c r="BX73" t="s">
        <v>307</v>
      </c>
      <c r="BY73" t="s">
        <v>203</v>
      </c>
      <c r="BZ73">
        <v>66</v>
      </c>
      <c r="CA73" t="s">
        <v>821</v>
      </c>
      <c r="CB73" s="4" t="s">
        <v>655</v>
      </c>
      <c r="CC73" s="4" t="s">
        <v>655</v>
      </c>
      <c r="CD73" s="4" t="s">
        <v>655</v>
      </c>
      <c r="CE73" s="4" t="s">
        <v>655</v>
      </c>
      <c r="CF73" s="4" t="s">
        <v>655</v>
      </c>
      <c r="CG73" t="s">
        <v>779</v>
      </c>
      <c r="CH73" s="3">
        <v>46036</v>
      </c>
      <c r="CI73" t="s">
        <v>822</v>
      </c>
    </row>
    <row r="74" spans="1:87" x14ac:dyDescent="0.25">
      <c r="A74">
        <v>2025</v>
      </c>
      <c r="B74" s="3">
        <v>45931</v>
      </c>
      <c r="C74" s="3">
        <v>46022</v>
      </c>
      <c r="D74" t="s">
        <v>193</v>
      </c>
      <c r="E74" t="s">
        <v>197</v>
      </c>
      <c r="F74" t="s">
        <v>200</v>
      </c>
      <c r="G74" t="s">
        <v>427</v>
      </c>
      <c r="H74" t="s">
        <v>203</v>
      </c>
      <c r="I74" t="s">
        <v>479</v>
      </c>
      <c r="J74" s="4" t="s">
        <v>480</v>
      </c>
      <c r="K74">
        <v>67</v>
      </c>
      <c r="L74" s="4" t="s">
        <v>655</v>
      </c>
      <c r="M74" s="3">
        <v>45989</v>
      </c>
      <c r="N74" t="s">
        <v>688</v>
      </c>
      <c r="O74">
        <v>67</v>
      </c>
      <c r="P74" s="3">
        <v>45989</v>
      </c>
      <c r="Q74">
        <v>67</v>
      </c>
      <c r="R74">
        <v>67</v>
      </c>
      <c r="S74" s="4" t="s">
        <v>655</v>
      </c>
      <c r="T74" s="4" t="s">
        <v>655</v>
      </c>
      <c r="U74" s="4" t="s">
        <v>655</v>
      </c>
      <c r="V74" s="4" t="s">
        <v>655</v>
      </c>
      <c r="W74" t="s">
        <v>584</v>
      </c>
      <c r="X74" t="s">
        <v>549</v>
      </c>
      <c r="Y74" t="s">
        <v>581</v>
      </c>
      <c r="Z74" t="s">
        <v>205</v>
      </c>
      <c r="AA74" t="s">
        <v>516</v>
      </c>
      <c r="AB74">
        <v>67</v>
      </c>
      <c r="AC74" t="s">
        <v>632</v>
      </c>
      <c r="AD74" t="s">
        <v>220</v>
      </c>
      <c r="AE74" t="s">
        <v>763</v>
      </c>
      <c r="AF74">
        <v>2807</v>
      </c>
      <c r="AG74" t="s">
        <v>714</v>
      </c>
      <c r="AH74" t="s">
        <v>237</v>
      </c>
      <c r="AI74" t="s">
        <v>760</v>
      </c>
      <c r="AJ74">
        <v>1</v>
      </c>
      <c r="AK74" t="s">
        <v>764</v>
      </c>
      <c r="AL74">
        <v>131</v>
      </c>
      <c r="AM74" t="s">
        <v>764</v>
      </c>
      <c r="AN74">
        <v>30</v>
      </c>
      <c r="AO74" t="s">
        <v>299</v>
      </c>
      <c r="AP74">
        <v>93300</v>
      </c>
      <c r="AQ74" t="s">
        <v>775</v>
      </c>
      <c r="AR74" t="s">
        <v>775</v>
      </c>
      <c r="AS74" t="s">
        <v>775</v>
      </c>
      <c r="AT74" t="s">
        <v>775</v>
      </c>
      <c r="AU74" t="s">
        <v>776</v>
      </c>
      <c r="AV74" t="s">
        <v>777</v>
      </c>
      <c r="AW74" t="s">
        <v>778</v>
      </c>
      <c r="AX74" t="s">
        <v>779</v>
      </c>
      <c r="AY74" t="s">
        <v>427</v>
      </c>
      <c r="AZ74" s="3">
        <v>45989</v>
      </c>
      <c r="BA74" s="3">
        <v>45989</v>
      </c>
      <c r="BB74" s="3">
        <v>45989</v>
      </c>
      <c r="BC74" s="5">
        <v>8823.6810000000005</v>
      </c>
      <c r="BD74" s="5">
        <v>10235.469999999999</v>
      </c>
      <c r="BE74" s="5">
        <v>0</v>
      </c>
      <c r="BF74" s="5">
        <v>0</v>
      </c>
      <c r="BG74" t="s">
        <v>780</v>
      </c>
      <c r="BH74" t="s">
        <v>538</v>
      </c>
      <c r="BI74" t="s">
        <v>781</v>
      </c>
      <c r="BJ74" t="s">
        <v>782</v>
      </c>
      <c r="BK74">
        <v>0</v>
      </c>
      <c r="BL74" s="3">
        <v>45989</v>
      </c>
      <c r="BM74" s="3">
        <v>45989</v>
      </c>
      <c r="BN74" s="4" t="s">
        <v>783</v>
      </c>
      <c r="BO74" s="4" t="s">
        <v>655</v>
      </c>
      <c r="BP74">
        <v>67</v>
      </c>
      <c r="BQ74" t="s">
        <v>302</v>
      </c>
      <c r="BR74" t="s">
        <v>816</v>
      </c>
      <c r="BS74" t="s">
        <v>816</v>
      </c>
      <c r="BT74" t="s">
        <v>538</v>
      </c>
      <c r="BU74" t="s">
        <v>538</v>
      </c>
      <c r="BV74" s="4" t="s">
        <v>655</v>
      </c>
      <c r="BW74" t="s">
        <v>538</v>
      </c>
      <c r="BX74" t="s">
        <v>307</v>
      </c>
      <c r="BY74" t="s">
        <v>203</v>
      </c>
      <c r="BZ74">
        <v>67</v>
      </c>
      <c r="CA74" t="s">
        <v>821</v>
      </c>
      <c r="CB74" s="4" t="s">
        <v>655</v>
      </c>
      <c r="CC74" s="4" t="s">
        <v>655</v>
      </c>
      <c r="CD74" s="4" t="s">
        <v>655</v>
      </c>
      <c r="CE74" s="4" t="s">
        <v>655</v>
      </c>
      <c r="CF74" s="4" t="s">
        <v>655</v>
      </c>
      <c r="CG74" t="s">
        <v>779</v>
      </c>
      <c r="CH74" s="3">
        <v>46036</v>
      </c>
      <c r="CI74" t="s">
        <v>822</v>
      </c>
    </row>
    <row r="75" spans="1:87" x14ac:dyDescent="0.25">
      <c r="A75">
        <v>2025</v>
      </c>
      <c r="B75" s="3">
        <v>45931</v>
      </c>
      <c r="C75" s="3">
        <v>46022</v>
      </c>
      <c r="D75" t="s">
        <v>193</v>
      </c>
      <c r="E75" t="s">
        <v>197</v>
      </c>
      <c r="F75" t="s">
        <v>200</v>
      </c>
      <c r="G75" t="s">
        <v>428</v>
      </c>
      <c r="H75" t="s">
        <v>203</v>
      </c>
      <c r="I75" t="s">
        <v>479</v>
      </c>
      <c r="J75" s="4" t="s">
        <v>480</v>
      </c>
      <c r="K75">
        <v>68</v>
      </c>
      <c r="L75" s="4" t="s">
        <v>655</v>
      </c>
      <c r="M75" s="3">
        <v>45777</v>
      </c>
      <c r="N75" t="s">
        <v>689</v>
      </c>
      <c r="O75">
        <v>68</v>
      </c>
      <c r="P75" s="3">
        <v>45777</v>
      </c>
      <c r="Q75">
        <v>68</v>
      </c>
      <c r="R75">
        <v>68</v>
      </c>
      <c r="S75" s="4" t="s">
        <v>655</v>
      </c>
      <c r="T75" s="4" t="s">
        <v>655</v>
      </c>
      <c r="U75" s="4" t="s">
        <v>655</v>
      </c>
      <c r="V75" s="4" t="s">
        <v>655</v>
      </c>
      <c r="W75" t="s">
        <v>538</v>
      </c>
      <c r="X75" t="s">
        <v>538</v>
      </c>
      <c r="Y75" t="s">
        <v>538</v>
      </c>
      <c r="Z75" t="s">
        <v>204</v>
      </c>
      <c r="AA75" t="s">
        <v>520</v>
      </c>
      <c r="AB75">
        <v>68</v>
      </c>
      <c r="AC75" t="s">
        <v>636</v>
      </c>
      <c r="AD75" t="s">
        <v>231</v>
      </c>
      <c r="AE75" t="s">
        <v>716</v>
      </c>
      <c r="AF75">
        <v>69</v>
      </c>
      <c r="AG75" t="s">
        <v>714</v>
      </c>
      <c r="AH75" t="s">
        <v>237</v>
      </c>
      <c r="AI75" t="s">
        <v>717</v>
      </c>
      <c r="AJ75">
        <v>1</v>
      </c>
      <c r="AK75" t="s">
        <v>718</v>
      </c>
      <c r="AL75">
        <v>128</v>
      </c>
      <c r="AM75" t="s">
        <v>718</v>
      </c>
      <c r="AN75">
        <v>30</v>
      </c>
      <c r="AO75" t="s">
        <v>299</v>
      </c>
      <c r="AP75">
        <v>91270</v>
      </c>
      <c r="AQ75" t="s">
        <v>775</v>
      </c>
      <c r="AR75" t="s">
        <v>775</v>
      </c>
      <c r="AS75" t="s">
        <v>775</v>
      </c>
      <c r="AT75" t="s">
        <v>775</v>
      </c>
      <c r="AU75" t="s">
        <v>776</v>
      </c>
      <c r="AV75" t="s">
        <v>777</v>
      </c>
      <c r="AW75" t="s">
        <v>778</v>
      </c>
      <c r="AX75" t="s">
        <v>779</v>
      </c>
      <c r="AY75" t="s">
        <v>428</v>
      </c>
      <c r="AZ75" s="3">
        <v>45777</v>
      </c>
      <c r="BA75" s="3">
        <v>45777</v>
      </c>
      <c r="BB75" s="3">
        <v>45777</v>
      </c>
      <c r="BC75" s="5">
        <v>318.86</v>
      </c>
      <c r="BD75" s="5">
        <v>370</v>
      </c>
      <c r="BE75" s="5">
        <v>0</v>
      </c>
      <c r="BF75" s="5">
        <v>0</v>
      </c>
      <c r="BG75" t="s">
        <v>780</v>
      </c>
      <c r="BH75" t="s">
        <v>538</v>
      </c>
      <c r="BI75" t="s">
        <v>781</v>
      </c>
      <c r="BJ75" t="s">
        <v>782</v>
      </c>
      <c r="BK75">
        <v>0</v>
      </c>
      <c r="BL75" s="3">
        <v>45777</v>
      </c>
      <c r="BM75" s="3">
        <v>45777</v>
      </c>
      <c r="BN75" s="4" t="s">
        <v>783</v>
      </c>
      <c r="BO75" s="4" t="s">
        <v>655</v>
      </c>
      <c r="BP75">
        <v>68</v>
      </c>
      <c r="BQ75" t="s">
        <v>302</v>
      </c>
      <c r="BR75" t="s">
        <v>816</v>
      </c>
      <c r="BS75" t="s">
        <v>816</v>
      </c>
      <c r="BT75" t="s">
        <v>538</v>
      </c>
      <c r="BU75" t="s">
        <v>538</v>
      </c>
      <c r="BV75" s="4" t="s">
        <v>655</v>
      </c>
      <c r="BW75" t="s">
        <v>538</v>
      </c>
      <c r="BX75" t="s">
        <v>307</v>
      </c>
      <c r="BY75" t="s">
        <v>203</v>
      </c>
      <c r="BZ75">
        <v>68</v>
      </c>
      <c r="CA75" t="s">
        <v>821</v>
      </c>
      <c r="CB75" s="4" t="s">
        <v>655</v>
      </c>
      <c r="CC75" s="4" t="s">
        <v>655</v>
      </c>
      <c r="CD75" s="4" t="s">
        <v>655</v>
      </c>
      <c r="CE75" s="4" t="s">
        <v>655</v>
      </c>
      <c r="CF75" s="4" t="s">
        <v>655</v>
      </c>
      <c r="CG75" t="s">
        <v>779</v>
      </c>
      <c r="CH75" s="3">
        <v>46036</v>
      </c>
      <c r="CI75" t="s">
        <v>822</v>
      </c>
    </row>
    <row r="76" spans="1:87" x14ac:dyDescent="0.25">
      <c r="A76">
        <v>2025</v>
      </c>
      <c r="B76" s="3">
        <v>45931</v>
      </c>
      <c r="C76" s="3">
        <v>46022</v>
      </c>
      <c r="D76" t="s">
        <v>193</v>
      </c>
      <c r="E76" t="s">
        <v>197</v>
      </c>
      <c r="F76" t="s">
        <v>200</v>
      </c>
      <c r="G76" t="s">
        <v>429</v>
      </c>
      <c r="H76" t="s">
        <v>203</v>
      </c>
      <c r="I76" t="s">
        <v>479</v>
      </c>
      <c r="J76" s="4" t="s">
        <v>480</v>
      </c>
      <c r="K76">
        <v>69</v>
      </c>
      <c r="L76" s="4" t="s">
        <v>655</v>
      </c>
      <c r="M76" s="3">
        <v>46006</v>
      </c>
      <c r="N76" t="s">
        <v>672</v>
      </c>
      <c r="O76">
        <v>69</v>
      </c>
      <c r="P76" s="3">
        <v>46006</v>
      </c>
      <c r="Q76">
        <v>69</v>
      </c>
      <c r="R76">
        <v>69</v>
      </c>
      <c r="S76" s="4" t="s">
        <v>655</v>
      </c>
      <c r="T76" s="4" t="s">
        <v>655</v>
      </c>
      <c r="U76" s="4" t="s">
        <v>655</v>
      </c>
      <c r="V76" s="4" t="s">
        <v>655</v>
      </c>
      <c r="W76" t="s">
        <v>538</v>
      </c>
      <c r="X76" t="s">
        <v>538</v>
      </c>
      <c r="Y76" t="s">
        <v>538</v>
      </c>
      <c r="Z76" t="s">
        <v>204</v>
      </c>
      <c r="AA76" t="s">
        <v>521</v>
      </c>
      <c r="AB76">
        <v>69</v>
      </c>
      <c r="AC76" t="s">
        <v>637</v>
      </c>
      <c r="AD76" t="s">
        <v>231</v>
      </c>
      <c r="AE76" t="s">
        <v>726</v>
      </c>
      <c r="AF76">
        <v>347</v>
      </c>
      <c r="AG76" t="s">
        <v>724</v>
      </c>
      <c r="AH76" t="s">
        <v>237</v>
      </c>
      <c r="AI76" t="s">
        <v>717</v>
      </c>
      <c r="AJ76">
        <v>1</v>
      </c>
      <c r="AK76" t="s">
        <v>721</v>
      </c>
      <c r="AL76">
        <v>87</v>
      </c>
      <c r="AM76" t="s">
        <v>721</v>
      </c>
      <c r="AN76">
        <v>30</v>
      </c>
      <c r="AO76" t="s">
        <v>299</v>
      </c>
      <c r="AP76">
        <v>3040</v>
      </c>
      <c r="AQ76" t="s">
        <v>775</v>
      </c>
      <c r="AR76" t="s">
        <v>775</v>
      </c>
      <c r="AS76" t="s">
        <v>775</v>
      </c>
      <c r="AT76" t="s">
        <v>775</v>
      </c>
      <c r="AU76" t="s">
        <v>776</v>
      </c>
      <c r="AV76" t="s">
        <v>777</v>
      </c>
      <c r="AW76" t="s">
        <v>778</v>
      </c>
      <c r="AX76" t="s">
        <v>779</v>
      </c>
      <c r="AY76" t="s">
        <v>429</v>
      </c>
      <c r="AZ76" s="3">
        <v>46006</v>
      </c>
      <c r="BA76" s="3">
        <v>46006</v>
      </c>
      <c r="BB76" s="3">
        <v>46006</v>
      </c>
      <c r="BC76" s="5">
        <v>12931.025799999999</v>
      </c>
      <c r="BD76" s="5">
        <v>14999.99</v>
      </c>
      <c r="BE76" s="5">
        <v>0</v>
      </c>
      <c r="BF76" s="5">
        <v>0</v>
      </c>
      <c r="BG76" t="s">
        <v>780</v>
      </c>
      <c r="BH76" t="s">
        <v>538</v>
      </c>
      <c r="BI76" t="s">
        <v>781</v>
      </c>
      <c r="BJ76" t="s">
        <v>782</v>
      </c>
      <c r="BK76">
        <v>0</v>
      </c>
      <c r="BL76" s="3">
        <v>46006</v>
      </c>
      <c r="BM76" s="3">
        <v>46006</v>
      </c>
      <c r="BN76" s="4" t="s">
        <v>783</v>
      </c>
      <c r="BO76" s="4" t="s">
        <v>655</v>
      </c>
      <c r="BP76">
        <v>69</v>
      </c>
      <c r="BQ76" t="s">
        <v>302</v>
      </c>
      <c r="BR76" t="s">
        <v>816</v>
      </c>
      <c r="BS76" t="s">
        <v>816</v>
      </c>
      <c r="BT76" t="s">
        <v>538</v>
      </c>
      <c r="BU76" t="s">
        <v>538</v>
      </c>
      <c r="BV76" s="4" t="s">
        <v>655</v>
      </c>
      <c r="BW76" t="s">
        <v>538</v>
      </c>
      <c r="BX76" t="s">
        <v>307</v>
      </c>
      <c r="BY76" t="s">
        <v>203</v>
      </c>
      <c r="BZ76">
        <v>69</v>
      </c>
      <c r="CA76" t="s">
        <v>821</v>
      </c>
      <c r="CB76" s="4" t="s">
        <v>655</v>
      </c>
      <c r="CC76" s="4" t="s">
        <v>655</v>
      </c>
      <c r="CD76" s="4" t="s">
        <v>655</v>
      </c>
      <c r="CE76" s="4" t="s">
        <v>655</v>
      </c>
      <c r="CF76" s="4" t="s">
        <v>655</v>
      </c>
      <c r="CG76" t="s">
        <v>779</v>
      </c>
      <c r="CH76" s="3">
        <v>46036</v>
      </c>
      <c r="CI76" t="s">
        <v>822</v>
      </c>
    </row>
    <row r="77" spans="1:87" x14ac:dyDescent="0.25">
      <c r="A77">
        <v>2025</v>
      </c>
      <c r="B77" s="3">
        <v>45931</v>
      </c>
      <c r="C77" s="3">
        <v>46022</v>
      </c>
      <c r="D77" t="s">
        <v>193</v>
      </c>
      <c r="E77" t="s">
        <v>197</v>
      </c>
      <c r="F77" t="s">
        <v>200</v>
      </c>
      <c r="G77" t="s">
        <v>430</v>
      </c>
      <c r="H77" t="s">
        <v>203</v>
      </c>
      <c r="I77" t="s">
        <v>479</v>
      </c>
      <c r="J77" s="4" t="s">
        <v>480</v>
      </c>
      <c r="K77">
        <v>70</v>
      </c>
      <c r="L77" s="4" t="s">
        <v>655</v>
      </c>
      <c r="M77" s="3">
        <v>46022</v>
      </c>
      <c r="N77" t="s">
        <v>690</v>
      </c>
      <c r="O77">
        <v>70</v>
      </c>
      <c r="P77" s="3">
        <v>46022</v>
      </c>
      <c r="Q77">
        <v>70</v>
      </c>
      <c r="R77">
        <v>70</v>
      </c>
      <c r="S77" s="4" t="s">
        <v>655</v>
      </c>
      <c r="T77" s="4" t="s">
        <v>655</v>
      </c>
      <c r="U77" s="4" t="s">
        <v>655</v>
      </c>
      <c r="V77" s="4" t="s">
        <v>655</v>
      </c>
      <c r="W77" t="s">
        <v>589</v>
      </c>
      <c r="X77" t="s">
        <v>571</v>
      </c>
      <c r="Y77" t="s">
        <v>547</v>
      </c>
      <c r="Z77" t="s">
        <v>204</v>
      </c>
      <c r="AA77" t="s">
        <v>522</v>
      </c>
      <c r="AB77">
        <v>70</v>
      </c>
      <c r="AC77" t="s">
        <v>638</v>
      </c>
      <c r="AD77" t="s">
        <v>231</v>
      </c>
      <c r="AE77" t="s">
        <v>716</v>
      </c>
      <c r="AF77">
        <v>55</v>
      </c>
      <c r="AG77" t="s">
        <v>714</v>
      </c>
      <c r="AH77" t="s">
        <v>237</v>
      </c>
      <c r="AI77" t="s">
        <v>728</v>
      </c>
      <c r="AJ77">
        <v>1</v>
      </c>
      <c r="AK77" t="s">
        <v>718</v>
      </c>
      <c r="AL77">
        <v>128</v>
      </c>
      <c r="AM77" t="s">
        <v>718</v>
      </c>
      <c r="AN77">
        <v>30</v>
      </c>
      <c r="AO77" t="s">
        <v>299</v>
      </c>
      <c r="AP77">
        <v>91270</v>
      </c>
      <c r="AQ77" t="s">
        <v>775</v>
      </c>
      <c r="AR77" t="s">
        <v>775</v>
      </c>
      <c r="AS77" t="s">
        <v>775</v>
      </c>
      <c r="AT77" t="s">
        <v>775</v>
      </c>
      <c r="AU77" t="s">
        <v>776</v>
      </c>
      <c r="AV77" t="s">
        <v>777</v>
      </c>
      <c r="AW77" t="s">
        <v>778</v>
      </c>
      <c r="AX77" t="s">
        <v>779</v>
      </c>
      <c r="AY77" t="s">
        <v>430</v>
      </c>
      <c r="AZ77" s="3">
        <v>46022</v>
      </c>
      <c r="BA77" s="3">
        <v>46022</v>
      </c>
      <c r="BB77" s="3">
        <v>46022</v>
      </c>
      <c r="BC77" s="5">
        <v>1967.7067999999999</v>
      </c>
      <c r="BD77" s="5">
        <v>2282.54</v>
      </c>
      <c r="BE77" s="5">
        <v>0</v>
      </c>
      <c r="BF77" s="5">
        <v>0</v>
      </c>
      <c r="BG77" t="s">
        <v>780</v>
      </c>
      <c r="BH77" t="s">
        <v>538</v>
      </c>
      <c r="BI77" t="s">
        <v>781</v>
      </c>
      <c r="BJ77" t="s">
        <v>782</v>
      </c>
      <c r="BK77">
        <v>0</v>
      </c>
      <c r="BL77" s="3">
        <v>46022</v>
      </c>
      <c r="BM77" s="3">
        <v>46022</v>
      </c>
      <c r="BN77" s="4" t="s">
        <v>783</v>
      </c>
      <c r="BO77" s="4" t="s">
        <v>655</v>
      </c>
      <c r="BP77">
        <v>70</v>
      </c>
      <c r="BQ77" t="s">
        <v>302</v>
      </c>
      <c r="BR77" t="s">
        <v>816</v>
      </c>
      <c r="BS77" t="s">
        <v>816</v>
      </c>
      <c r="BT77" t="s">
        <v>538</v>
      </c>
      <c r="BU77" t="s">
        <v>538</v>
      </c>
      <c r="BV77" s="4" t="s">
        <v>655</v>
      </c>
      <c r="BW77" t="s">
        <v>538</v>
      </c>
      <c r="BX77" t="s">
        <v>307</v>
      </c>
      <c r="BY77" t="s">
        <v>203</v>
      </c>
      <c r="BZ77">
        <v>70</v>
      </c>
      <c r="CA77" t="s">
        <v>821</v>
      </c>
      <c r="CB77" s="4" t="s">
        <v>655</v>
      </c>
      <c r="CC77" s="4" t="s">
        <v>655</v>
      </c>
      <c r="CD77" s="4" t="s">
        <v>655</v>
      </c>
      <c r="CE77" s="4" t="s">
        <v>655</v>
      </c>
      <c r="CF77" s="4" t="s">
        <v>655</v>
      </c>
      <c r="CG77" t="s">
        <v>779</v>
      </c>
      <c r="CH77" s="3">
        <v>46036</v>
      </c>
      <c r="CI77" t="s">
        <v>822</v>
      </c>
    </row>
    <row r="78" spans="1:87" x14ac:dyDescent="0.25">
      <c r="A78">
        <v>2025</v>
      </c>
      <c r="B78" s="3">
        <v>45931</v>
      </c>
      <c r="C78" s="3">
        <v>46022</v>
      </c>
      <c r="D78" t="s">
        <v>193</v>
      </c>
      <c r="E78" t="s">
        <v>197</v>
      </c>
      <c r="F78" t="s">
        <v>200</v>
      </c>
      <c r="G78" t="s">
        <v>431</v>
      </c>
      <c r="H78" t="s">
        <v>203</v>
      </c>
      <c r="I78" t="s">
        <v>479</v>
      </c>
      <c r="J78" s="4" t="s">
        <v>480</v>
      </c>
      <c r="K78">
        <v>71</v>
      </c>
      <c r="L78" s="4" t="s">
        <v>655</v>
      </c>
      <c r="M78" s="3">
        <v>46013</v>
      </c>
      <c r="N78" t="s">
        <v>690</v>
      </c>
      <c r="O78">
        <v>71</v>
      </c>
      <c r="P78" s="3">
        <v>46013</v>
      </c>
      <c r="Q78">
        <v>71</v>
      </c>
      <c r="R78">
        <v>71</v>
      </c>
      <c r="S78" s="4" t="s">
        <v>655</v>
      </c>
      <c r="T78" s="4" t="s">
        <v>655</v>
      </c>
      <c r="U78" s="4" t="s">
        <v>655</v>
      </c>
      <c r="V78" s="4" t="s">
        <v>655</v>
      </c>
      <c r="W78" t="s">
        <v>591</v>
      </c>
      <c r="X78" t="s">
        <v>547</v>
      </c>
      <c r="Y78" t="s">
        <v>590</v>
      </c>
      <c r="Z78" t="s">
        <v>204</v>
      </c>
      <c r="AA78" t="s">
        <v>523</v>
      </c>
      <c r="AB78">
        <v>71</v>
      </c>
      <c r="AC78" t="s">
        <v>639</v>
      </c>
      <c r="AD78" t="s">
        <v>212</v>
      </c>
      <c r="AE78" t="s">
        <v>713</v>
      </c>
      <c r="AF78" t="s">
        <v>714</v>
      </c>
      <c r="AG78" t="s">
        <v>714</v>
      </c>
      <c r="AH78" t="s">
        <v>237</v>
      </c>
      <c r="AI78" t="s">
        <v>713</v>
      </c>
      <c r="AJ78">
        <v>1</v>
      </c>
      <c r="AK78" t="s">
        <v>718</v>
      </c>
      <c r="AL78">
        <v>128</v>
      </c>
      <c r="AM78" t="s">
        <v>718</v>
      </c>
      <c r="AN78">
        <v>30</v>
      </c>
      <c r="AO78" t="s">
        <v>299</v>
      </c>
      <c r="AP78">
        <v>91270</v>
      </c>
      <c r="AQ78" t="s">
        <v>775</v>
      </c>
      <c r="AR78" t="s">
        <v>775</v>
      </c>
      <c r="AS78" t="s">
        <v>775</v>
      </c>
      <c r="AT78" t="s">
        <v>775</v>
      </c>
      <c r="AU78" t="s">
        <v>776</v>
      </c>
      <c r="AV78" t="s">
        <v>777</v>
      </c>
      <c r="AW78" t="s">
        <v>778</v>
      </c>
      <c r="AX78" t="s">
        <v>779</v>
      </c>
      <c r="AY78" t="s">
        <v>431</v>
      </c>
      <c r="AZ78" s="3">
        <v>46013</v>
      </c>
      <c r="BA78" s="3">
        <v>46013</v>
      </c>
      <c r="BB78" s="3">
        <v>46013</v>
      </c>
      <c r="BC78" s="5">
        <v>13128.448200000001</v>
      </c>
      <c r="BD78" s="5">
        <v>15229</v>
      </c>
      <c r="BE78" s="5">
        <v>0</v>
      </c>
      <c r="BF78" s="5">
        <v>0</v>
      </c>
      <c r="BG78" t="s">
        <v>780</v>
      </c>
      <c r="BH78" t="s">
        <v>538</v>
      </c>
      <c r="BI78" t="s">
        <v>781</v>
      </c>
      <c r="BJ78" t="s">
        <v>782</v>
      </c>
      <c r="BK78">
        <v>0</v>
      </c>
      <c r="BL78" s="3">
        <v>46013</v>
      </c>
      <c r="BM78" s="3">
        <v>46013</v>
      </c>
      <c r="BN78" s="4" t="s">
        <v>783</v>
      </c>
      <c r="BO78" s="4" t="s">
        <v>655</v>
      </c>
      <c r="BP78">
        <v>71</v>
      </c>
      <c r="BQ78" t="s">
        <v>302</v>
      </c>
      <c r="BR78" t="s">
        <v>816</v>
      </c>
      <c r="BS78" t="s">
        <v>816</v>
      </c>
      <c r="BT78" t="s">
        <v>538</v>
      </c>
      <c r="BU78" t="s">
        <v>538</v>
      </c>
      <c r="BV78" s="4" t="s">
        <v>655</v>
      </c>
      <c r="BW78" t="s">
        <v>538</v>
      </c>
      <c r="BX78" t="s">
        <v>307</v>
      </c>
      <c r="BY78" t="s">
        <v>203</v>
      </c>
      <c r="BZ78">
        <v>71</v>
      </c>
      <c r="CA78" t="s">
        <v>821</v>
      </c>
      <c r="CB78" s="4" t="s">
        <v>655</v>
      </c>
      <c r="CC78" s="4" t="s">
        <v>655</v>
      </c>
      <c r="CD78" s="4" t="s">
        <v>655</v>
      </c>
      <c r="CE78" s="4" t="s">
        <v>655</v>
      </c>
      <c r="CF78" s="4" t="s">
        <v>655</v>
      </c>
      <c r="CG78" t="s">
        <v>779</v>
      </c>
      <c r="CH78" s="3">
        <v>46036</v>
      </c>
      <c r="CI78" t="s">
        <v>822</v>
      </c>
    </row>
    <row r="79" spans="1:87" x14ac:dyDescent="0.25">
      <c r="A79">
        <v>2025</v>
      </c>
      <c r="B79" s="3">
        <v>45931</v>
      </c>
      <c r="C79" s="3">
        <v>46022</v>
      </c>
      <c r="D79" t="s">
        <v>193</v>
      </c>
      <c r="E79" t="s">
        <v>197</v>
      </c>
      <c r="F79" t="s">
        <v>200</v>
      </c>
      <c r="G79" t="s">
        <v>432</v>
      </c>
      <c r="H79" t="s">
        <v>203</v>
      </c>
      <c r="I79" t="s">
        <v>479</v>
      </c>
      <c r="J79" s="4" t="s">
        <v>480</v>
      </c>
      <c r="K79">
        <v>72</v>
      </c>
      <c r="L79" s="4" t="s">
        <v>655</v>
      </c>
      <c r="M79" s="3">
        <v>46009</v>
      </c>
      <c r="N79" t="s">
        <v>673</v>
      </c>
      <c r="O79">
        <v>72</v>
      </c>
      <c r="P79" s="3">
        <v>46009</v>
      </c>
      <c r="Q79">
        <v>72</v>
      </c>
      <c r="R79">
        <v>72</v>
      </c>
      <c r="S79" s="4" t="s">
        <v>655</v>
      </c>
      <c r="T79" s="4" t="s">
        <v>655</v>
      </c>
      <c r="U79" s="4" t="s">
        <v>655</v>
      </c>
      <c r="V79" s="4" t="s">
        <v>655</v>
      </c>
      <c r="W79" t="s">
        <v>538</v>
      </c>
      <c r="X79" t="s">
        <v>538</v>
      </c>
      <c r="Y79" t="s">
        <v>538</v>
      </c>
      <c r="Z79" t="s">
        <v>204</v>
      </c>
      <c r="AA79" t="s">
        <v>524</v>
      </c>
      <c r="AB79">
        <v>72</v>
      </c>
      <c r="AC79" t="s">
        <v>640</v>
      </c>
      <c r="AD79" t="s">
        <v>206</v>
      </c>
      <c r="AE79" t="s">
        <v>729</v>
      </c>
      <c r="AF79">
        <v>3</v>
      </c>
      <c r="AG79" t="s">
        <v>714</v>
      </c>
      <c r="AH79" t="s">
        <v>237</v>
      </c>
      <c r="AI79" t="s">
        <v>717</v>
      </c>
      <c r="AJ79">
        <v>1</v>
      </c>
      <c r="AK79" t="s">
        <v>718</v>
      </c>
      <c r="AL79">
        <v>128</v>
      </c>
      <c r="AM79" t="s">
        <v>718</v>
      </c>
      <c r="AN79">
        <v>30</v>
      </c>
      <c r="AO79" t="s">
        <v>299</v>
      </c>
      <c r="AP79">
        <v>91270</v>
      </c>
      <c r="AQ79" t="s">
        <v>775</v>
      </c>
      <c r="AR79" t="s">
        <v>775</v>
      </c>
      <c r="AS79" t="s">
        <v>775</v>
      </c>
      <c r="AT79" t="s">
        <v>775</v>
      </c>
      <c r="AU79" t="s">
        <v>776</v>
      </c>
      <c r="AV79" t="s">
        <v>777</v>
      </c>
      <c r="AW79" t="s">
        <v>778</v>
      </c>
      <c r="AX79" t="s">
        <v>779</v>
      </c>
      <c r="AY79" t="s">
        <v>432</v>
      </c>
      <c r="AZ79" s="3">
        <v>46009</v>
      </c>
      <c r="BA79" s="3">
        <v>46009</v>
      </c>
      <c r="BB79" s="3">
        <v>46009</v>
      </c>
      <c r="BC79" s="5">
        <v>12918.1034</v>
      </c>
      <c r="BD79" s="5">
        <v>14985</v>
      </c>
      <c r="BE79" s="5">
        <v>0</v>
      </c>
      <c r="BF79" s="5">
        <v>0</v>
      </c>
      <c r="BG79" t="s">
        <v>780</v>
      </c>
      <c r="BH79" t="s">
        <v>538</v>
      </c>
      <c r="BI79" t="s">
        <v>781</v>
      </c>
      <c r="BJ79" t="s">
        <v>782</v>
      </c>
      <c r="BK79">
        <v>0</v>
      </c>
      <c r="BL79" s="3">
        <v>46009</v>
      </c>
      <c r="BM79" s="3">
        <v>46009</v>
      </c>
      <c r="BN79" s="4" t="s">
        <v>783</v>
      </c>
      <c r="BO79" s="4" t="s">
        <v>655</v>
      </c>
      <c r="BP79">
        <v>72</v>
      </c>
      <c r="BQ79" t="s">
        <v>302</v>
      </c>
      <c r="BR79" t="s">
        <v>816</v>
      </c>
      <c r="BS79" t="s">
        <v>816</v>
      </c>
      <c r="BT79" t="s">
        <v>538</v>
      </c>
      <c r="BU79" t="s">
        <v>538</v>
      </c>
      <c r="BV79" s="4" t="s">
        <v>655</v>
      </c>
      <c r="BW79" t="s">
        <v>538</v>
      </c>
      <c r="BX79" t="s">
        <v>307</v>
      </c>
      <c r="BY79" t="s">
        <v>203</v>
      </c>
      <c r="BZ79">
        <v>72</v>
      </c>
      <c r="CA79" t="s">
        <v>821</v>
      </c>
      <c r="CB79" s="4" t="s">
        <v>655</v>
      </c>
      <c r="CC79" s="4" t="s">
        <v>655</v>
      </c>
      <c r="CD79" s="4" t="s">
        <v>655</v>
      </c>
      <c r="CE79" s="4" t="s">
        <v>655</v>
      </c>
      <c r="CF79" s="4" t="s">
        <v>655</v>
      </c>
      <c r="CG79" t="s">
        <v>779</v>
      </c>
      <c r="CH79" s="3">
        <v>46036</v>
      </c>
      <c r="CI79" t="s">
        <v>822</v>
      </c>
    </row>
    <row r="80" spans="1:87" x14ac:dyDescent="0.25">
      <c r="A80">
        <v>2025</v>
      </c>
      <c r="B80" s="3">
        <v>45931</v>
      </c>
      <c r="C80" s="3">
        <v>46022</v>
      </c>
      <c r="D80" t="s">
        <v>193</v>
      </c>
      <c r="E80" t="s">
        <v>197</v>
      </c>
      <c r="F80" t="s">
        <v>200</v>
      </c>
      <c r="G80" t="s">
        <v>433</v>
      </c>
      <c r="H80" t="s">
        <v>203</v>
      </c>
      <c r="I80" t="s">
        <v>479</v>
      </c>
      <c r="J80" s="4" t="s">
        <v>480</v>
      </c>
      <c r="K80">
        <v>73</v>
      </c>
      <c r="L80" s="4" t="s">
        <v>655</v>
      </c>
      <c r="M80" s="3">
        <v>46018</v>
      </c>
      <c r="N80" t="s">
        <v>691</v>
      </c>
      <c r="O80">
        <v>73</v>
      </c>
      <c r="P80" s="3">
        <v>46018</v>
      </c>
      <c r="Q80">
        <v>73</v>
      </c>
      <c r="R80">
        <v>73</v>
      </c>
      <c r="S80" s="4" t="s">
        <v>655</v>
      </c>
      <c r="T80" s="4" t="s">
        <v>655</v>
      </c>
      <c r="U80" s="4" t="s">
        <v>655</v>
      </c>
      <c r="V80" s="4" t="s">
        <v>655</v>
      </c>
      <c r="W80" t="s">
        <v>538</v>
      </c>
      <c r="X80" t="s">
        <v>538</v>
      </c>
      <c r="Y80" t="s">
        <v>538</v>
      </c>
      <c r="Z80" t="s">
        <v>204</v>
      </c>
      <c r="AA80" t="s">
        <v>525</v>
      </c>
      <c r="AB80">
        <v>73</v>
      </c>
      <c r="AC80" t="s">
        <v>641</v>
      </c>
      <c r="AD80" t="s">
        <v>231</v>
      </c>
      <c r="AE80" t="s">
        <v>716</v>
      </c>
      <c r="AF80">
        <v>79</v>
      </c>
      <c r="AG80" t="s">
        <v>714</v>
      </c>
      <c r="AH80" t="s">
        <v>237</v>
      </c>
      <c r="AI80" t="s">
        <v>717</v>
      </c>
      <c r="AJ80">
        <v>1</v>
      </c>
      <c r="AK80" t="s">
        <v>718</v>
      </c>
      <c r="AL80">
        <v>128</v>
      </c>
      <c r="AM80" t="s">
        <v>718</v>
      </c>
      <c r="AN80">
        <v>30</v>
      </c>
      <c r="AO80" t="s">
        <v>299</v>
      </c>
      <c r="AP80">
        <v>91270</v>
      </c>
      <c r="AQ80" t="s">
        <v>775</v>
      </c>
      <c r="AR80" t="s">
        <v>775</v>
      </c>
      <c r="AS80" t="s">
        <v>775</v>
      </c>
      <c r="AT80" t="s">
        <v>775</v>
      </c>
      <c r="AU80" t="s">
        <v>776</v>
      </c>
      <c r="AV80" t="s">
        <v>777</v>
      </c>
      <c r="AW80" t="s">
        <v>778</v>
      </c>
      <c r="AX80" t="s">
        <v>779</v>
      </c>
      <c r="AY80" t="s">
        <v>433</v>
      </c>
      <c r="AZ80" s="3">
        <v>46018</v>
      </c>
      <c r="BA80" s="3">
        <v>46018</v>
      </c>
      <c r="BB80" s="3">
        <v>46018</v>
      </c>
      <c r="BC80" s="5">
        <v>3959.2154999999998</v>
      </c>
      <c r="BD80" s="5">
        <v>4592.6899999999996</v>
      </c>
      <c r="BE80" s="5">
        <v>0</v>
      </c>
      <c r="BF80" s="5">
        <v>0</v>
      </c>
      <c r="BG80" t="s">
        <v>780</v>
      </c>
      <c r="BH80" t="s">
        <v>538</v>
      </c>
      <c r="BI80" t="s">
        <v>781</v>
      </c>
      <c r="BJ80" t="s">
        <v>782</v>
      </c>
      <c r="BK80">
        <v>0</v>
      </c>
      <c r="BL80" s="3">
        <v>46018</v>
      </c>
      <c r="BM80" s="3">
        <v>46018</v>
      </c>
      <c r="BN80" s="4" t="s">
        <v>783</v>
      </c>
      <c r="BO80" s="4" t="s">
        <v>655</v>
      </c>
      <c r="BP80">
        <v>73</v>
      </c>
      <c r="BQ80" t="s">
        <v>302</v>
      </c>
      <c r="BR80" t="s">
        <v>816</v>
      </c>
      <c r="BS80" t="s">
        <v>816</v>
      </c>
      <c r="BT80" t="s">
        <v>538</v>
      </c>
      <c r="BU80" t="s">
        <v>538</v>
      </c>
      <c r="BV80" s="4" t="s">
        <v>655</v>
      </c>
      <c r="BW80" t="s">
        <v>538</v>
      </c>
      <c r="BX80" t="s">
        <v>307</v>
      </c>
      <c r="BY80" t="s">
        <v>203</v>
      </c>
      <c r="BZ80">
        <v>73</v>
      </c>
      <c r="CA80" t="s">
        <v>821</v>
      </c>
      <c r="CB80" s="4" t="s">
        <v>655</v>
      </c>
      <c r="CC80" s="4" t="s">
        <v>655</v>
      </c>
      <c r="CD80" s="4" t="s">
        <v>655</v>
      </c>
      <c r="CE80" s="4" t="s">
        <v>655</v>
      </c>
      <c r="CF80" s="4" t="s">
        <v>655</v>
      </c>
      <c r="CG80" t="s">
        <v>779</v>
      </c>
      <c r="CH80" s="3">
        <v>46036</v>
      </c>
      <c r="CI80" t="s">
        <v>822</v>
      </c>
    </row>
    <row r="81" spans="1:87" x14ac:dyDescent="0.25">
      <c r="A81">
        <v>2025</v>
      </c>
      <c r="B81" s="3">
        <v>45931</v>
      </c>
      <c r="C81" s="3">
        <v>46022</v>
      </c>
      <c r="D81" t="s">
        <v>193</v>
      </c>
      <c r="E81" t="s">
        <v>197</v>
      </c>
      <c r="F81" t="s">
        <v>200</v>
      </c>
      <c r="G81" t="s">
        <v>434</v>
      </c>
      <c r="H81" t="s">
        <v>203</v>
      </c>
      <c r="I81" t="s">
        <v>479</v>
      </c>
      <c r="J81" s="4" t="s">
        <v>480</v>
      </c>
      <c r="K81">
        <v>74</v>
      </c>
      <c r="L81" s="4" t="s">
        <v>655</v>
      </c>
      <c r="M81" s="3">
        <v>46022</v>
      </c>
      <c r="N81" t="s">
        <v>691</v>
      </c>
      <c r="O81">
        <v>74</v>
      </c>
      <c r="P81" s="3">
        <v>46022</v>
      </c>
      <c r="Q81">
        <v>74</v>
      </c>
      <c r="R81">
        <v>74</v>
      </c>
      <c r="S81" s="4" t="s">
        <v>655</v>
      </c>
      <c r="T81" s="4" t="s">
        <v>655</v>
      </c>
      <c r="U81" s="4" t="s">
        <v>655</v>
      </c>
      <c r="V81" s="4" t="s">
        <v>655</v>
      </c>
      <c r="W81" t="s">
        <v>538</v>
      </c>
      <c r="X81" t="s">
        <v>538</v>
      </c>
      <c r="Y81" t="s">
        <v>538</v>
      </c>
      <c r="Z81" t="s">
        <v>204</v>
      </c>
      <c r="AA81" t="s">
        <v>525</v>
      </c>
      <c r="AB81">
        <v>74</v>
      </c>
      <c r="AC81" t="s">
        <v>641</v>
      </c>
      <c r="AD81" t="s">
        <v>231</v>
      </c>
      <c r="AE81" t="s">
        <v>716</v>
      </c>
      <c r="AF81">
        <v>79</v>
      </c>
      <c r="AG81" t="s">
        <v>714</v>
      </c>
      <c r="AH81" t="s">
        <v>237</v>
      </c>
      <c r="AI81" t="s">
        <v>717</v>
      </c>
      <c r="AJ81">
        <v>1</v>
      </c>
      <c r="AK81" t="s">
        <v>718</v>
      </c>
      <c r="AL81">
        <v>128</v>
      </c>
      <c r="AM81" t="s">
        <v>718</v>
      </c>
      <c r="AN81">
        <v>30</v>
      </c>
      <c r="AO81" t="s">
        <v>299</v>
      </c>
      <c r="AP81">
        <v>91270</v>
      </c>
      <c r="AQ81" t="s">
        <v>775</v>
      </c>
      <c r="AR81" t="s">
        <v>775</v>
      </c>
      <c r="AS81" t="s">
        <v>775</v>
      </c>
      <c r="AT81" t="s">
        <v>775</v>
      </c>
      <c r="AU81" t="s">
        <v>776</v>
      </c>
      <c r="AV81" t="s">
        <v>777</v>
      </c>
      <c r="AW81" t="s">
        <v>778</v>
      </c>
      <c r="AX81" t="s">
        <v>779</v>
      </c>
      <c r="AY81" t="s">
        <v>434</v>
      </c>
      <c r="AZ81" s="3">
        <v>46022</v>
      </c>
      <c r="BA81" s="3">
        <v>46022</v>
      </c>
      <c r="BB81" s="3">
        <v>46022</v>
      </c>
      <c r="BC81" s="5">
        <v>1767.83</v>
      </c>
      <c r="BD81" s="5">
        <v>2042.92</v>
      </c>
      <c r="BE81" s="5">
        <v>0</v>
      </c>
      <c r="BF81" s="5">
        <v>0</v>
      </c>
      <c r="BG81" t="s">
        <v>780</v>
      </c>
      <c r="BH81" t="s">
        <v>538</v>
      </c>
      <c r="BI81" t="s">
        <v>781</v>
      </c>
      <c r="BJ81" t="s">
        <v>782</v>
      </c>
      <c r="BK81">
        <v>0</v>
      </c>
      <c r="BL81" s="3">
        <v>46022</v>
      </c>
      <c r="BM81" s="3">
        <v>46022</v>
      </c>
      <c r="BN81" s="4" t="s">
        <v>783</v>
      </c>
      <c r="BO81" s="4" t="s">
        <v>655</v>
      </c>
      <c r="BP81">
        <v>74</v>
      </c>
      <c r="BQ81" t="s">
        <v>302</v>
      </c>
      <c r="BR81" t="s">
        <v>816</v>
      </c>
      <c r="BS81" t="s">
        <v>816</v>
      </c>
      <c r="BT81" t="s">
        <v>538</v>
      </c>
      <c r="BU81" t="s">
        <v>538</v>
      </c>
      <c r="BV81" s="4" t="s">
        <v>655</v>
      </c>
      <c r="BW81" t="s">
        <v>538</v>
      </c>
      <c r="BX81" t="s">
        <v>307</v>
      </c>
      <c r="BY81" t="s">
        <v>203</v>
      </c>
      <c r="BZ81">
        <v>74</v>
      </c>
      <c r="CA81" t="s">
        <v>821</v>
      </c>
      <c r="CB81" s="4" t="s">
        <v>655</v>
      </c>
      <c r="CC81" s="4" t="s">
        <v>655</v>
      </c>
      <c r="CD81" s="4" t="s">
        <v>655</v>
      </c>
      <c r="CE81" s="4" t="s">
        <v>655</v>
      </c>
      <c r="CF81" s="4" t="s">
        <v>655</v>
      </c>
      <c r="CG81" t="s">
        <v>779</v>
      </c>
      <c r="CH81" s="3">
        <v>46036</v>
      </c>
      <c r="CI81" t="s">
        <v>822</v>
      </c>
    </row>
    <row r="82" spans="1:87" x14ac:dyDescent="0.25">
      <c r="A82">
        <v>2025</v>
      </c>
      <c r="B82" s="3">
        <v>45931</v>
      </c>
      <c r="C82" s="3">
        <v>46022</v>
      </c>
      <c r="D82" t="s">
        <v>193</v>
      </c>
      <c r="E82" t="s">
        <v>197</v>
      </c>
      <c r="F82" t="s">
        <v>200</v>
      </c>
      <c r="G82" t="s">
        <v>435</v>
      </c>
      <c r="H82" t="s">
        <v>203</v>
      </c>
      <c r="I82" t="s">
        <v>479</v>
      </c>
      <c r="J82" s="4" t="s">
        <v>480</v>
      </c>
      <c r="K82">
        <v>75</v>
      </c>
      <c r="L82" s="4" t="s">
        <v>655</v>
      </c>
      <c r="M82" s="3">
        <v>46022</v>
      </c>
      <c r="N82" t="s">
        <v>691</v>
      </c>
      <c r="O82">
        <v>75</v>
      </c>
      <c r="P82" s="3">
        <v>46022</v>
      </c>
      <c r="Q82">
        <v>75</v>
      </c>
      <c r="R82">
        <v>75</v>
      </c>
      <c r="S82" s="4" t="s">
        <v>655</v>
      </c>
      <c r="T82" s="4" t="s">
        <v>655</v>
      </c>
      <c r="U82" s="4" t="s">
        <v>655</v>
      </c>
      <c r="V82" s="4" t="s">
        <v>655</v>
      </c>
      <c r="W82" t="s">
        <v>538</v>
      </c>
      <c r="X82" t="s">
        <v>538</v>
      </c>
      <c r="Y82" t="s">
        <v>538</v>
      </c>
      <c r="Z82" t="s">
        <v>204</v>
      </c>
      <c r="AA82" t="s">
        <v>525</v>
      </c>
      <c r="AB82">
        <v>75</v>
      </c>
      <c r="AC82" t="s">
        <v>641</v>
      </c>
      <c r="AD82" t="s">
        <v>231</v>
      </c>
      <c r="AE82" t="s">
        <v>716</v>
      </c>
      <c r="AF82">
        <v>79</v>
      </c>
      <c r="AG82" t="s">
        <v>714</v>
      </c>
      <c r="AH82" t="s">
        <v>237</v>
      </c>
      <c r="AI82" t="s">
        <v>717</v>
      </c>
      <c r="AJ82">
        <v>1</v>
      </c>
      <c r="AK82" t="s">
        <v>718</v>
      </c>
      <c r="AL82">
        <v>128</v>
      </c>
      <c r="AM82" t="s">
        <v>718</v>
      </c>
      <c r="AN82">
        <v>30</v>
      </c>
      <c r="AO82" t="s">
        <v>299</v>
      </c>
      <c r="AP82">
        <v>91270</v>
      </c>
      <c r="AQ82" t="s">
        <v>775</v>
      </c>
      <c r="AR82" t="s">
        <v>775</v>
      </c>
      <c r="AS82" t="s">
        <v>775</v>
      </c>
      <c r="AT82" t="s">
        <v>775</v>
      </c>
      <c r="AU82" t="s">
        <v>776</v>
      </c>
      <c r="AV82" t="s">
        <v>777</v>
      </c>
      <c r="AW82" t="s">
        <v>778</v>
      </c>
      <c r="AX82" t="s">
        <v>779</v>
      </c>
      <c r="AY82" t="s">
        <v>435</v>
      </c>
      <c r="AZ82" s="3">
        <v>46022</v>
      </c>
      <c r="BA82" s="3">
        <v>46022</v>
      </c>
      <c r="BB82" s="3">
        <v>46022</v>
      </c>
      <c r="BC82" s="5">
        <v>1453.17</v>
      </c>
      <c r="BD82" s="5">
        <v>1679.3</v>
      </c>
      <c r="BE82" s="5">
        <v>0</v>
      </c>
      <c r="BF82" s="5">
        <v>0</v>
      </c>
      <c r="BG82" t="s">
        <v>780</v>
      </c>
      <c r="BH82" t="s">
        <v>538</v>
      </c>
      <c r="BI82" t="s">
        <v>781</v>
      </c>
      <c r="BJ82" t="s">
        <v>782</v>
      </c>
      <c r="BK82">
        <v>0</v>
      </c>
      <c r="BL82" s="3">
        <v>46022</v>
      </c>
      <c r="BM82" s="3">
        <v>46022</v>
      </c>
      <c r="BN82" s="4" t="s">
        <v>783</v>
      </c>
      <c r="BO82" s="4" t="s">
        <v>655</v>
      </c>
      <c r="BP82">
        <v>75</v>
      </c>
      <c r="BQ82" t="s">
        <v>302</v>
      </c>
      <c r="BR82" t="s">
        <v>816</v>
      </c>
      <c r="BS82" t="s">
        <v>816</v>
      </c>
      <c r="BT82" t="s">
        <v>538</v>
      </c>
      <c r="BU82" t="s">
        <v>538</v>
      </c>
      <c r="BV82" s="4" t="s">
        <v>655</v>
      </c>
      <c r="BW82" t="s">
        <v>538</v>
      </c>
      <c r="BX82" t="s">
        <v>307</v>
      </c>
      <c r="BY82" t="s">
        <v>203</v>
      </c>
      <c r="BZ82">
        <v>75</v>
      </c>
      <c r="CA82" t="s">
        <v>821</v>
      </c>
      <c r="CB82" s="4" t="s">
        <v>655</v>
      </c>
      <c r="CC82" s="4" t="s">
        <v>655</v>
      </c>
      <c r="CD82" s="4" t="s">
        <v>655</v>
      </c>
      <c r="CE82" s="4" t="s">
        <v>655</v>
      </c>
      <c r="CF82" s="4" t="s">
        <v>655</v>
      </c>
      <c r="CG82" t="s">
        <v>779</v>
      </c>
      <c r="CH82" s="3">
        <v>46036</v>
      </c>
      <c r="CI82" t="s">
        <v>822</v>
      </c>
    </row>
    <row r="83" spans="1:87" x14ac:dyDescent="0.25">
      <c r="A83">
        <v>2025</v>
      </c>
      <c r="B83" s="3">
        <v>45931</v>
      </c>
      <c r="C83" s="3">
        <v>46022</v>
      </c>
      <c r="D83" t="s">
        <v>193</v>
      </c>
      <c r="E83" t="s">
        <v>197</v>
      </c>
      <c r="F83" t="s">
        <v>200</v>
      </c>
      <c r="G83" t="s">
        <v>436</v>
      </c>
      <c r="H83" t="s">
        <v>203</v>
      </c>
      <c r="I83" t="s">
        <v>479</v>
      </c>
      <c r="J83" s="4" t="s">
        <v>480</v>
      </c>
      <c r="K83">
        <v>76</v>
      </c>
      <c r="L83" s="4" t="s">
        <v>655</v>
      </c>
      <c r="M83" s="3">
        <v>46021</v>
      </c>
      <c r="N83" t="s">
        <v>692</v>
      </c>
      <c r="O83">
        <v>76</v>
      </c>
      <c r="P83" s="3">
        <v>46021</v>
      </c>
      <c r="Q83">
        <v>76</v>
      </c>
      <c r="R83">
        <v>76</v>
      </c>
      <c r="S83" s="4" t="s">
        <v>655</v>
      </c>
      <c r="T83" s="4" t="s">
        <v>655</v>
      </c>
      <c r="U83" s="4" t="s">
        <v>655</v>
      </c>
      <c r="V83" s="4" t="s">
        <v>655</v>
      </c>
      <c r="W83" t="s">
        <v>538</v>
      </c>
      <c r="X83" t="s">
        <v>538</v>
      </c>
      <c r="Y83" t="s">
        <v>538</v>
      </c>
      <c r="Z83" t="s">
        <v>204</v>
      </c>
      <c r="AA83" t="s">
        <v>485</v>
      </c>
      <c r="AB83">
        <v>76</v>
      </c>
      <c r="AC83" t="s">
        <v>601</v>
      </c>
      <c r="AD83" t="s">
        <v>212</v>
      </c>
      <c r="AE83" t="s">
        <v>730</v>
      </c>
      <c r="AF83">
        <v>5</v>
      </c>
      <c r="AG83" t="s">
        <v>724</v>
      </c>
      <c r="AH83" t="s">
        <v>237</v>
      </c>
      <c r="AI83" t="s">
        <v>731</v>
      </c>
      <c r="AJ83">
        <v>1</v>
      </c>
      <c r="AK83" t="s">
        <v>721</v>
      </c>
      <c r="AL83">
        <v>87</v>
      </c>
      <c r="AM83" t="s">
        <v>721</v>
      </c>
      <c r="AN83">
        <v>30</v>
      </c>
      <c r="AO83" t="s">
        <v>299</v>
      </c>
      <c r="AP83">
        <v>30193</v>
      </c>
      <c r="AQ83" t="s">
        <v>775</v>
      </c>
      <c r="AR83" t="s">
        <v>775</v>
      </c>
      <c r="AS83" t="s">
        <v>775</v>
      </c>
      <c r="AT83" t="s">
        <v>775</v>
      </c>
      <c r="AU83" t="s">
        <v>776</v>
      </c>
      <c r="AV83" t="s">
        <v>777</v>
      </c>
      <c r="AW83" t="s">
        <v>778</v>
      </c>
      <c r="AX83" t="s">
        <v>779</v>
      </c>
      <c r="AY83" t="s">
        <v>436</v>
      </c>
      <c r="AZ83" s="3">
        <v>46021</v>
      </c>
      <c r="BA83" s="3">
        <v>46021</v>
      </c>
      <c r="BB83" s="3">
        <v>46021</v>
      </c>
      <c r="BC83" s="5">
        <v>38793.1034</v>
      </c>
      <c r="BD83" s="5">
        <v>45000</v>
      </c>
      <c r="BE83" s="5">
        <v>0</v>
      </c>
      <c r="BF83" s="5">
        <v>0</v>
      </c>
      <c r="BG83" t="s">
        <v>780</v>
      </c>
      <c r="BH83" t="s">
        <v>538</v>
      </c>
      <c r="BI83" t="s">
        <v>781</v>
      </c>
      <c r="BJ83" t="s">
        <v>782</v>
      </c>
      <c r="BK83">
        <v>0</v>
      </c>
      <c r="BL83" s="3">
        <v>46021</v>
      </c>
      <c r="BM83" s="3">
        <v>46021</v>
      </c>
      <c r="BN83" s="4" t="s">
        <v>783</v>
      </c>
      <c r="BO83" s="4" t="s">
        <v>655</v>
      </c>
      <c r="BP83">
        <v>76</v>
      </c>
      <c r="BQ83" t="s">
        <v>303</v>
      </c>
      <c r="BR83" t="s">
        <v>817</v>
      </c>
      <c r="BS83" t="s">
        <v>817</v>
      </c>
      <c r="BT83" t="s">
        <v>538</v>
      </c>
      <c r="BU83" t="s">
        <v>538</v>
      </c>
      <c r="BV83" s="4" t="s">
        <v>655</v>
      </c>
      <c r="BW83" t="s">
        <v>538</v>
      </c>
      <c r="BX83" t="s">
        <v>307</v>
      </c>
      <c r="BY83" t="s">
        <v>203</v>
      </c>
      <c r="BZ83">
        <v>76</v>
      </c>
      <c r="CA83" t="s">
        <v>821</v>
      </c>
      <c r="CB83" s="4" t="s">
        <v>655</v>
      </c>
      <c r="CC83" s="4" t="s">
        <v>655</v>
      </c>
      <c r="CD83" s="4" t="s">
        <v>655</v>
      </c>
      <c r="CE83" s="4" t="s">
        <v>655</v>
      </c>
      <c r="CF83" s="4" t="s">
        <v>655</v>
      </c>
      <c r="CG83" t="s">
        <v>779</v>
      </c>
      <c r="CH83" s="3">
        <v>46036</v>
      </c>
      <c r="CI83" t="s">
        <v>822</v>
      </c>
    </row>
    <row r="84" spans="1:87" x14ac:dyDescent="0.25">
      <c r="A84">
        <v>2025</v>
      </c>
      <c r="B84" s="3">
        <v>45931</v>
      </c>
      <c r="C84" s="3">
        <v>46022</v>
      </c>
      <c r="D84" t="s">
        <v>193</v>
      </c>
      <c r="E84" t="s">
        <v>197</v>
      </c>
      <c r="F84" t="s">
        <v>200</v>
      </c>
      <c r="G84" t="s">
        <v>437</v>
      </c>
      <c r="H84" t="s">
        <v>203</v>
      </c>
      <c r="I84" t="s">
        <v>479</v>
      </c>
      <c r="J84" s="4" t="s">
        <v>480</v>
      </c>
      <c r="K84">
        <v>77</v>
      </c>
      <c r="L84" s="4" t="s">
        <v>655</v>
      </c>
      <c r="M84" s="3">
        <v>46020</v>
      </c>
      <c r="N84" t="s">
        <v>660</v>
      </c>
      <c r="O84">
        <v>77</v>
      </c>
      <c r="P84" s="3">
        <v>46020</v>
      </c>
      <c r="Q84">
        <v>77</v>
      </c>
      <c r="R84">
        <v>77</v>
      </c>
      <c r="S84" s="4" t="s">
        <v>655</v>
      </c>
      <c r="T84" s="4" t="s">
        <v>655</v>
      </c>
      <c r="U84" s="4" t="s">
        <v>655</v>
      </c>
      <c r="V84" s="4" t="s">
        <v>655</v>
      </c>
      <c r="W84" t="s">
        <v>538</v>
      </c>
      <c r="X84" t="s">
        <v>538</v>
      </c>
      <c r="Y84" t="s">
        <v>538</v>
      </c>
      <c r="Z84" t="s">
        <v>204</v>
      </c>
      <c r="AA84" t="s">
        <v>485</v>
      </c>
      <c r="AB84">
        <v>77</v>
      </c>
      <c r="AC84" t="s">
        <v>601</v>
      </c>
      <c r="AD84" t="s">
        <v>212</v>
      </c>
      <c r="AE84" t="s">
        <v>730</v>
      </c>
      <c r="AF84">
        <v>5</v>
      </c>
      <c r="AG84" t="s">
        <v>724</v>
      </c>
      <c r="AH84" t="s">
        <v>237</v>
      </c>
      <c r="AI84" t="s">
        <v>731</v>
      </c>
      <c r="AJ84">
        <v>1</v>
      </c>
      <c r="AK84" t="s">
        <v>721</v>
      </c>
      <c r="AL84">
        <v>87</v>
      </c>
      <c r="AM84" t="s">
        <v>721</v>
      </c>
      <c r="AN84">
        <v>30</v>
      </c>
      <c r="AO84" t="s">
        <v>299</v>
      </c>
      <c r="AP84">
        <v>30193</v>
      </c>
      <c r="AQ84" t="s">
        <v>775</v>
      </c>
      <c r="AR84" t="s">
        <v>775</v>
      </c>
      <c r="AS84" t="s">
        <v>775</v>
      </c>
      <c r="AT84" t="s">
        <v>775</v>
      </c>
      <c r="AU84" t="s">
        <v>776</v>
      </c>
      <c r="AV84" t="s">
        <v>777</v>
      </c>
      <c r="AW84" t="s">
        <v>778</v>
      </c>
      <c r="AX84" t="s">
        <v>779</v>
      </c>
      <c r="AY84" t="s">
        <v>437</v>
      </c>
      <c r="AZ84" s="3">
        <v>46020</v>
      </c>
      <c r="BA84" s="3">
        <v>46020</v>
      </c>
      <c r="BB84" s="3">
        <v>46020</v>
      </c>
      <c r="BC84" s="5">
        <v>9844</v>
      </c>
      <c r="BD84" s="5">
        <v>11419.04</v>
      </c>
      <c r="BE84" s="5">
        <v>0</v>
      </c>
      <c r="BF84" s="5">
        <v>0</v>
      </c>
      <c r="BG84" t="s">
        <v>780</v>
      </c>
      <c r="BH84" t="s">
        <v>538</v>
      </c>
      <c r="BI84" t="s">
        <v>781</v>
      </c>
      <c r="BJ84" t="s">
        <v>782</v>
      </c>
      <c r="BK84">
        <v>0</v>
      </c>
      <c r="BL84" s="3">
        <v>46020</v>
      </c>
      <c r="BM84" s="3">
        <v>46020</v>
      </c>
      <c r="BN84" s="4" t="s">
        <v>783</v>
      </c>
      <c r="BO84" s="4" t="s">
        <v>655</v>
      </c>
      <c r="BP84">
        <v>77</v>
      </c>
      <c r="BQ84" t="s">
        <v>302</v>
      </c>
      <c r="BR84" t="s">
        <v>816</v>
      </c>
      <c r="BS84" t="s">
        <v>816</v>
      </c>
      <c r="BT84" t="s">
        <v>538</v>
      </c>
      <c r="BU84" t="s">
        <v>538</v>
      </c>
      <c r="BV84" s="4" t="s">
        <v>655</v>
      </c>
      <c r="BW84" t="s">
        <v>538</v>
      </c>
      <c r="BX84" t="s">
        <v>307</v>
      </c>
      <c r="BY84" t="s">
        <v>203</v>
      </c>
      <c r="BZ84">
        <v>77</v>
      </c>
      <c r="CA84" t="s">
        <v>821</v>
      </c>
      <c r="CB84" s="4" t="s">
        <v>655</v>
      </c>
      <c r="CC84" s="4" t="s">
        <v>655</v>
      </c>
      <c r="CD84" s="4" t="s">
        <v>655</v>
      </c>
      <c r="CE84" s="4" t="s">
        <v>655</v>
      </c>
      <c r="CF84" s="4" t="s">
        <v>655</v>
      </c>
      <c r="CG84" t="s">
        <v>779</v>
      </c>
      <c r="CH84" s="3">
        <v>46036</v>
      </c>
      <c r="CI84" t="s">
        <v>822</v>
      </c>
    </row>
    <row r="85" spans="1:87" x14ac:dyDescent="0.25">
      <c r="A85">
        <v>2025</v>
      </c>
      <c r="B85" s="3">
        <v>45931</v>
      </c>
      <c r="C85" s="3">
        <v>46022</v>
      </c>
      <c r="D85" t="s">
        <v>193</v>
      </c>
      <c r="E85" t="s">
        <v>197</v>
      </c>
      <c r="F85" t="s">
        <v>200</v>
      </c>
      <c r="G85" t="s">
        <v>438</v>
      </c>
      <c r="H85" t="s">
        <v>203</v>
      </c>
      <c r="I85" t="s">
        <v>479</v>
      </c>
      <c r="J85" s="4" t="s">
        <v>480</v>
      </c>
      <c r="K85">
        <v>78</v>
      </c>
      <c r="L85" s="4" t="s">
        <v>655</v>
      </c>
      <c r="M85" s="3">
        <v>46006</v>
      </c>
      <c r="N85" t="s">
        <v>693</v>
      </c>
      <c r="O85">
        <v>78</v>
      </c>
      <c r="P85" s="3">
        <v>46006</v>
      </c>
      <c r="Q85">
        <v>78</v>
      </c>
      <c r="R85">
        <v>78</v>
      </c>
      <c r="S85" s="4" t="s">
        <v>655</v>
      </c>
      <c r="T85" s="4" t="s">
        <v>655</v>
      </c>
      <c r="U85" s="4" t="s">
        <v>655</v>
      </c>
      <c r="V85" s="4" t="s">
        <v>655</v>
      </c>
      <c r="W85" t="s">
        <v>538</v>
      </c>
      <c r="X85" t="s">
        <v>538</v>
      </c>
      <c r="Y85" t="s">
        <v>538</v>
      </c>
      <c r="Z85" t="s">
        <v>204</v>
      </c>
      <c r="AA85" t="s">
        <v>503</v>
      </c>
      <c r="AB85">
        <v>78</v>
      </c>
      <c r="AC85" t="s">
        <v>619</v>
      </c>
      <c r="AD85" t="s">
        <v>231</v>
      </c>
      <c r="AE85" t="s">
        <v>716</v>
      </c>
      <c r="AF85">
        <v>61</v>
      </c>
      <c r="AG85" t="s">
        <v>714</v>
      </c>
      <c r="AH85" t="s">
        <v>237</v>
      </c>
      <c r="AI85" t="s">
        <v>717</v>
      </c>
      <c r="AJ85">
        <v>1</v>
      </c>
      <c r="AK85" t="s">
        <v>718</v>
      </c>
      <c r="AL85">
        <v>128</v>
      </c>
      <c r="AM85" t="s">
        <v>718</v>
      </c>
      <c r="AN85">
        <v>30</v>
      </c>
      <c r="AO85" t="s">
        <v>299</v>
      </c>
      <c r="AP85">
        <v>91270</v>
      </c>
      <c r="AQ85" t="s">
        <v>775</v>
      </c>
      <c r="AR85" t="s">
        <v>775</v>
      </c>
      <c r="AS85" t="s">
        <v>775</v>
      </c>
      <c r="AT85" t="s">
        <v>775</v>
      </c>
      <c r="AU85" t="s">
        <v>776</v>
      </c>
      <c r="AV85" t="s">
        <v>777</v>
      </c>
      <c r="AW85" t="s">
        <v>778</v>
      </c>
      <c r="AX85" t="s">
        <v>779</v>
      </c>
      <c r="AY85" t="s">
        <v>438</v>
      </c>
      <c r="AZ85" s="3">
        <v>46006</v>
      </c>
      <c r="BA85" s="3">
        <v>46006</v>
      </c>
      <c r="BB85" s="3">
        <v>46006</v>
      </c>
      <c r="BC85" s="5">
        <v>16689.6551</v>
      </c>
      <c r="BD85" s="5">
        <v>19360</v>
      </c>
      <c r="BE85" s="5">
        <v>0</v>
      </c>
      <c r="BF85" s="5">
        <v>0</v>
      </c>
      <c r="BG85" t="s">
        <v>780</v>
      </c>
      <c r="BH85" t="s">
        <v>538</v>
      </c>
      <c r="BI85" t="s">
        <v>781</v>
      </c>
      <c r="BJ85" t="s">
        <v>782</v>
      </c>
      <c r="BK85">
        <v>0</v>
      </c>
      <c r="BL85" s="3">
        <v>46006</v>
      </c>
      <c r="BM85" s="3">
        <v>46006</v>
      </c>
      <c r="BN85" s="4" t="s">
        <v>783</v>
      </c>
      <c r="BO85" s="4" t="s">
        <v>655</v>
      </c>
      <c r="BP85">
        <v>78</v>
      </c>
      <c r="BQ85" t="s">
        <v>302</v>
      </c>
      <c r="BR85" t="s">
        <v>816</v>
      </c>
      <c r="BS85" t="s">
        <v>816</v>
      </c>
      <c r="BT85" t="s">
        <v>538</v>
      </c>
      <c r="BU85" t="s">
        <v>538</v>
      </c>
      <c r="BV85" s="4" t="s">
        <v>655</v>
      </c>
      <c r="BW85" t="s">
        <v>538</v>
      </c>
      <c r="BX85" t="s">
        <v>307</v>
      </c>
      <c r="BY85" t="s">
        <v>203</v>
      </c>
      <c r="BZ85">
        <v>78</v>
      </c>
      <c r="CA85" t="s">
        <v>821</v>
      </c>
      <c r="CB85" s="4" t="s">
        <v>655</v>
      </c>
      <c r="CC85" s="4" t="s">
        <v>655</v>
      </c>
      <c r="CD85" s="4" t="s">
        <v>655</v>
      </c>
      <c r="CE85" s="4" t="s">
        <v>655</v>
      </c>
      <c r="CF85" s="4" t="s">
        <v>655</v>
      </c>
      <c r="CG85" t="s">
        <v>779</v>
      </c>
      <c r="CH85" s="3">
        <v>46036</v>
      </c>
      <c r="CI85" t="s">
        <v>822</v>
      </c>
    </row>
    <row r="86" spans="1:87" x14ac:dyDescent="0.25">
      <c r="A86">
        <v>2025</v>
      </c>
      <c r="B86" s="3">
        <v>45931</v>
      </c>
      <c r="C86" s="3">
        <v>46022</v>
      </c>
      <c r="D86" t="s">
        <v>193</v>
      </c>
      <c r="E86" t="s">
        <v>197</v>
      </c>
      <c r="F86" t="s">
        <v>200</v>
      </c>
      <c r="G86" t="s">
        <v>439</v>
      </c>
      <c r="H86" t="s">
        <v>203</v>
      </c>
      <c r="I86" t="s">
        <v>479</v>
      </c>
      <c r="J86" s="4" t="s">
        <v>480</v>
      </c>
      <c r="K86">
        <v>79</v>
      </c>
      <c r="L86" s="4" t="s">
        <v>655</v>
      </c>
      <c r="M86" s="3">
        <v>46022</v>
      </c>
      <c r="N86" t="s">
        <v>694</v>
      </c>
      <c r="O86">
        <v>79</v>
      </c>
      <c r="P86" s="3">
        <v>46022</v>
      </c>
      <c r="Q86">
        <v>79</v>
      </c>
      <c r="R86">
        <v>79</v>
      </c>
      <c r="S86" s="4" t="s">
        <v>655</v>
      </c>
      <c r="T86" s="4" t="s">
        <v>655</v>
      </c>
      <c r="U86" s="4" t="s">
        <v>655</v>
      </c>
      <c r="V86" s="4" t="s">
        <v>655</v>
      </c>
      <c r="W86" t="s">
        <v>538</v>
      </c>
      <c r="X86" t="s">
        <v>538</v>
      </c>
      <c r="Y86" t="s">
        <v>538</v>
      </c>
      <c r="Z86" t="s">
        <v>204</v>
      </c>
      <c r="AA86" t="s">
        <v>503</v>
      </c>
      <c r="AB86">
        <v>79</v>
      </c>
      <c r="AC86" t="s">
        <v>619</v>
      </c>
      <c r="AD86" t="s">
        <v>231</v>
      </c>
      <c r="AE86" t="s">
        <v>716</v>
      </c>
      <c r="AF86">
        <v>61</v>
      </c>
      <c r="AG86" t="s">
        <v>714</v>
      </c>
      <c r="AH86" t="s">
        <v>237</v>
      </c>
      <c r="AI86" t="s">
        <v>717</v>
      </c>
      <c r="AJ86">
        <v>1</v>
      </c>
      <c r="AK86" t="s">
        <v>718</v>
      </c>
      <c r="AL86">
        <v>128</v>
      </c>
      <c r="AM86" t="s">
        <v>718</v>
      </c>
      <c r="AN86">
        <v>30</v>
      </c>
      <c r="AO86" t="s">
        <v>299</v>
      </c>
      <c r="AP86">
        <v>91270</v>
      </c>
      <c r="AQ86" t="s">
        <v>775</v>
      </c>
      <c r="AR86" t="s">
        <v>775</v>
      </c>
      <c r="AS86" t="s">
        <v>775</v>
      </c>
      <c r="AT86" t="s">
        <v>775</v>
      </c>
      <c r="AU86" t="s">
        <v>776</v>
      </c>
      <c r="AV86" t="s">
        <v>777</v>
      </c>
      <c r="AW86" t="s">
        <v>778</v>
      </c>
      <c r="AX86" t="s">
        <v>779</v>
      </c>
      <c r="AY86" t="s">
        <v>439</v>
      </c>
      <c r="AZ86" s="3">
        <v>46022</v>
      </c>
      <c r="BA86" s="3">
        <v>46022</v>
      </c>
      <c r="BB86" s="3">
        <v>46022</v>
      </c>
      <c r="BC86" s="5">
        <v>11224.1379</v>
      </c>
      <c r="BD86" s="5">
        <v>13020</v>
      </c>
      <c r="BE86" s="5">
        <v>0</v>
      </c>
      <c r="BF86" s="5">
        <v>0</v>
      </c>
      <c r="BG86" t="s">
        <v>780</v>
      </c>
      <c r="BH86" t="s">
        <v>538</v>
      </c>
      <c r="BI86" t="s">
        <v>781</v>
      </c>
      <c r="BJ86" t="s">
        <v>782</v>
      </c>
      <c r="BK86">
        <v>0</v>
      </c>
      <c r="BL86" s="3">
        <v>46022</v>
      </c>
      <c r="BM86" s="3">
        <v>46022</v>
      </c>
      <c r="BN86" s="4" t="s">
        <v>783</v>
      </c>
      <c r="BO86" s="4" t="s">
        <v>655</v>
      </c>
      <c r="BP86">
        <v>79</v>
      </c>
      <c r="BQ86" t="s">
        <v>302</v>
      </c>
      <c r="BR86" t="s">
        <v>816</v>
      </c>
      <c r="BS86" t="s">
        <v>816</v>
      </c>
      <c r="BT86" t="s">
        <v>538</v>
      </c>
      <c r="BU86" t="s">
        <v>538</v>
      </c>
      <c r="BV86" s="4" t="s">
        <v>655</v>
      </c>
      <c r="BW86" t="s">
        <v>538</v>
      </c>
      <c r="BX86" t="s">
        <v>307</v>
      </c>
      <c r="BY86" t="s">
        <v>203</v>
      </c>
      <c r="BZ86">
        <v>79</v>
      </c>
      <c r="CA86" t="s">
        <v>821</v>
      </c>
      <c r="CB86" s="4" t="s">
        <v>655</v>
      </c>
      <c r="CC86" s="4" t="s">
        <v>655</v>
      </c>
      <c r="CD86" s="4" t="s">
        <v>655</v>
      </c>
      <c r="CE86" s="4" t="s">
        <v>655</v>
      </c>
      <c r="CF86" s="4" t="s">
        <v>655</v>
      </c>
      <c r="CG86" t="s">
        <v>779</v>
      </c>
      <c r="CH86" s="3">
        <v>46036</v>
      </c>
      <c r="CI86" t="s">
        <v>822</v>
      </c>
    </row>
    <row r="87" spans="1:87" x14ac:dyDescent="0.25">
      <c r="A87">
        <v>2025</v>
      </c>
      <c r="B87" s="3">
        <v>45931</v>
      </c>
      <c r="C87" s="3">
        <v>46022</v>
      </c>
      <c r="D87" t="s">
        <v>193</v>
      </c>
      <c r="E87" t="s">
        <v>197</v>
      </c>
      <c r="F87" t="s">
        <v>200</v>
      </c>
      <c r="G87" t="s">
        <v>440</v>
      </c>
      <c r="H87" t="s">
        <v>203</v>
      </c>
      <c r="I87" t="s">
        <v>479</v>
      </c>
      <c r="J87" s="4" t="s">
        <v>480</v>
      </c>
      <c r="K87">
        <v>80</v>
      </c>
      <c r="L87" s="4" t="s">
        <v>655</v>
      </c>
      <c r="M87" s="3">
        <v>46009</v>
      </c>
      <c r="N87" t="s">
        <v>674</v>
      </c>
      <c r="O87">
        <v>80</v>
      </c>
      <c r="P87" s="3">
        <v>46009</v>
      </c>
      <c r="Q87">
        <v>80</v>
      </c>
      <c r="R87">
        <v>80</v>
      </c>
      <c r="S87" s="4" t="s">
        <v>655</v>
      </c>
      <c r="T87" s="4" t="s">
        <v>655</v>
      </c>
      <c r="U87" s="4" t="s">
        <v>655</v>
      </c>
      <c r="V87" s="4" t="s">
        <v>655</v>
      </c>
      <c r="W87" t="s">
        <v>538</v>
      </c>
      <c r="X87" t="s">
        <v>538</v>
      </c>
      <c r="Y87" t="s">
        <v>538</v>
      </c>
      <c r="Z87" t="s">
        <v>204</v>
      </c>
      <c r="AA87" t="s">
        <v>526</v>
      </c>
      <c r="AB87">
        <v>80</v>
      </c>
      <c r="AC87" t="s">
        <v>642</v>
      </c>
      <c r="AD87" t="s">
        <v>231</v>
      </c>
      <c r="AE87" t="s">
        <v>735</v>
      </c>
      <c r="AF87">
        <v>202</v>
      </c>
      <c r="AG87" t="s">
        <v>714</v>
      </c>
      <c r="AH87" t="s">
        <v>237</v>
      </c>
      <c r="AI87" t="s">
        <v>717</v>
      </c>
      <c r="AJ87">
        <v>1</v>
      </c>
      <c r="AK87" t="s">
        <v>721</v>
      </c>
      <c r="AL87">
        <v>87</v>
      </c>
      <c r="AM87" t="s">
        <v>721</v>
      </c>
      <c r="AN87">
        <v>30</v>
      </c>
      <c r="AO87" t="s">
        <v>299</v>
      </c>
      <c r="AP87">
        <v>91100</v>
      </c>
      <c r="AQ87" t="s">
        <v>775</v>
      </c>
      <c r="AR87" t="s">
        <v>775</v>
      </c>
      <c r="AS87" t="s">
        <v>775</v>
      </c>
      <c r="AT87" t="s">
        <v>775</v>
      </c>
      <c r="AU87" t="s">
        <v>776</v>
      </c>
      <c r="AV87" t="s">
        <v>777</v>
      </c>
      <c r="AW87" t="s">
        <v>778</v>
      </c>
      <c r="AX87" t="s">
        <v>779</v>
      </c>
      <c r="AY87" t="s">
        <v>440</v>
      </c>
      <c r="AZ87" s="3">
        <v>46009</v>
      </c>
      <c r="BA87" s="3">
        <v>46009</v>
      </c>
      <c r="BB87" s="3">
        <v>46009</v>
      </c>
      <c r="BC87" s="5">
        <v>21551.724099999999</v>
      </c>
      <c r="BD87" s="5">
        <v>25000</v>
      </c>
      <c r="BE87" s="5">
        <v>0</v>
      </c>
      <c r="BF87" s="5">
        <v>0</v>
      </c>
      <c r="BG87" t="s">
        <v>780</v>
      </c>
      <c r="BH87" t="s">
        <v>538</v>
      </c>
      <c r="BI87" t="s">
        <v>781</v>
      </c>
      <c r="BJ87" t="s">
        <v>782</v>
      </c>
      <c r="BK87">
        <v>0</v>
      </c>
      <c r="BL87" s="3">
        <v>46009</v>
      </c>
      <c r="BM87" s="3">
        <v>46009</v>
      </c>
      <c r="BN87" s="4" t="s">
        <v>783</v>
      </c>
      <c r="BO87" s="4" t="s">
        <v>655</v>
      </c>
      <c r="BP87">
        <v>80</v>
      </c>
      <c r="BQ87" t="s">
        <v>302</v>
      </c>
      <c r="BR87" t="s">
        <v>816</v>
      </c>
      <c r="BS87" t="s">
        <v>816</v>
      </c>
      <c r="BT87" t="s">
        <v>538</v>
      </c>
      <c r="BU87" t="s">
        <v>538</v>
      </c>
      <c r="BV87" s="4" t="s">
        <v>655</v>
      </c>
      <c r="BW87" t="s">
        <v>538</v>
      </c>
      <c r="BX87" t="s">
        <v>307</v>
      </c>
      <c r="BY87" t="s">
        <v>203</v>
      </c>
      <c r="BZ87">
        <v>80</v>
      </c>
      <c r="CA87" t="s">
        <v>821</v>
      </c>
      <c r="CB87" s="4" t="s">
        <v>655</v>
      </c>
      <c r="CC87" s="4" t="s">
        <v>655</v>
      </c>
      <c r="CD87" s="4" t="s">
        <v>655</v>
      </c>
      <c r="CE87" s="4" t="s">
        <v>655</v>
      </c>
      <c r="CF87" s="4" t="s">
        <v>655</v>
      </c>
      <c r="CG87" t="s">
        <v>779</v>
      </c>
      <c r="CH87" s="3">
        <v>46036</v>
      </c>
      <c r="CI87" t="s">
        <v>822</v>
      </c>
    </row>
    <row r="88" spans="1:87" x14ac:dyDescent="0.25">
      <c r="A88">
        <v>2025</v>
      </c>
      <c r="B88" s="3">
        <v>45931</v>
      </c>
      <c r="C88" s="3">
        <v>46022</v>
      </c>
      <c r="D88" t="s">
        <v>193</v>
      </c>
      <c r="E88" t="s">
        <v>197</v>
      </c>
      <c r="F88" t="s">
        <v>200</v>
      </c>
      <c r="G88" t="s">
        <v>441</v>
      </c>
      <c r="H88" t="s">
        <v>203</v>
      </c>
      <c r="I88" t="s">
        <v>479</v>
      </c>
      <c r="J88" s="4" t="s">
        <v>480</v>
      </c>
      <c r="K88">
        <v>81</v>
      </c>
      <c r="L88" s="4" t="s">
        <v>655</v>
      </c>
      <c r="M88" s="3">
        <v>46006</v>
      </c>
      <c r="N88" t="s">
        <v>676</v>
      </c>
      <c r="O88">
        <v>81</v>
      </c>
      <c r="P88" s="3">
        <v>46006</v>
      </c>
      <c r="Q88">
        <v>81</v>
      </c>
      <c r="R88">
        <v>81</v>
      </c>
      <c r="S88" s="4" t="s">
        <v>655</v>
      </c>
      <c r="T88" s="4" t="s">
        <v>655</v>
      </c>
      <c r="U88" s="4" t="s">
        <v>655</v>
      </c>
      <c r="V88" s="4" t="s">
        <v>655</v>
      </c>
      <c r="W88" t="s">
        <v>538</v>
      </c>
      <c r="X88" t="s">
        <v>538</v>
      </c>
      <c r="Y88" t="s">
        <v>538</v>
      </c>
      <c r="Z88" t="s">
        <v>204</v>
      </c>
      <c r="AA88" t="s">
        <v>498</v>
      </c>
      <c r="AB88">
        <v>81</v>
      </c>
      <c r="AC88" t="s">
        <v>614</v>
      </c>
      <c r="AD88" t="s">
        <v>231</v>
      </c>
      <c r="AE88" t="s">
        <v>736</v>
      </c>
      <c r="AF88">
        <v>15</v>
      </c>
      <c r="AG88" t="s">
        <v>737</v>
      </c>
      <c r="AH88" t="s">
        <v>237</v>
      </c>
      <c r="AI88" t="s">
        <v>738</v>
      </c>
      <c r="AJ88">
        <v>1</v>
      </c>
      <c r="AK88" t="s">
        <v>739</v>
      </c>
      <c r="AL88">
        <v>39</v>
      </c>
      <c r="AM88" t="s">
        <v>739</v>
      </c>
      <c r="AN88">
        <v>14</v>
      </c>
      <c r="AO88" t="s">
        <v>289</v>
      </c>
      <c r="AP88">
        <v>44600</v>
      </c>
      <c r="AQ88" t="s">
        <v>775</v>
      </c>
      <c r="AR88" t="s">
        <v>775</v>
      </c>
      <c r="AS88" t="s">
        <v>775</v>
      </c>
      <c r="AT88" t="s">
        <v>775</v>
      </c>
      <c r="AU88" t="s">
        <v>776</v>
      </c>
      <c r="AV88" t="s">
        <v>777</v>
      </c>
      <c r="AW88" t="s">
        <v>778</v>
      </c>
      <c r="AX88" t="s">
        <v>779</v>
      </c>
      <c r="AY88" t="s">
        <v>441</v>
      </c>
      <c r="AZ88" s="3">
        <v>46006</v>
      </c>
      <c r="BA88" s="3">
        <v>46006</v>
      </c>
      <c r="BB88" s="3">
        <v>46006</v>
      </c>
      <c r="BC88" s="5">
        <v>4310.2448000000004</v>
      </c>
      <c r="BD88" s="5">
        <v>5000</v>
      </c>
      <c r="BE88" s="5">
        <v>0</v>
      </c>
      <c r="BF88" s="5">
        <v>0</v>
      </c>
      <c r="BG88" t="s">
        <v>780</v>
      </c>
      <c r="BH88" t="s">
        <v>538</v>
      </c>
      <c r="BI88" t="s">
        <v>781</v>
      </c>
      <c r="BJ88" t="s">
        <v>782</v>
      </c>
      <c r="BK88">
        <v>0</v>
      </c>
      <c r="BL88" s="3">
        <v>46006</v>
      </c>
      <c r="BM88" s="3">
        <v>46006</v>
      </c>
      <c r="BN88" s="4" t="s">
        <v>783</v>
      </c>
      <c r="BO88" s="4" t="s">
        <v>655</v>
      </c>
      <c r="BP88">
        <v>81</v>
      </c>
      <c r="BQ88" t="s">
        <v>302</v>
      </c>
      <c r="BR88" t="s">
        <v>816</v>
      </c>
      <c r="BS88" t="s">
        <v>816</v>
      </c>
      <c r="BT88" t="s">
        <v>538</v>
      </c>
      <c r="BU88" t="s">
        <v>538</v>
      </c>
      <c r="BV88" s="4" t="s">
        <v>655</v>
      </c>
      <c r="BW88" t="s">
        <v>538</v>
      </c>
      <c r="BX88" t="s">
        <v>307</v>
      </c>
      <c r="BY88" t="s">
        <v>203</v>
      </c>
      <c r="BZ88">
        <v>81</v>
      </c>
      <c r="CA88" t="s">
        <v>821</v>
      </c>
      <c r="CB88" s="4" t="s">
        <v>655</v>
      </c>
      <c r="CC88" s="4" t="s">
        <v>655</v>
      </c>
      <c r="CD88" s="4" t="s">
        <v>655</v>
      </c>
      <c r="CE88" s="4" t="s">
        <v>655</v>
      </c>
      <c r="CF88" s="4" t="s">
        <v>655</v>
      </c>
      <c r="CG88" t="s">
        <v>779</v>
      </c>
      <c r="CH88" s="3">
        <v>46036</v>
      </c>
      <c r="CI88" t="s">
        <v>822</v>
      </c>
    </row>
    <row r="89" spans="1:87" x14ac:dyDescent="0.25">
      <c r="A89">
        <v>2025</v>
      </c>
      <c r="B89" s="3">
        <v>45931</v>
      </c>
      <c r="C89" s="3">
        <v>46022</v>
      </c>
      <c r="D89" t="s">
        <v>193</v>
      </c>
      <c r="E89" t="s">
        <v>197</v>
      </c>
      <c r="F89" t="s">
        <v>200</v>
      </c>
      <c r="G89" t="s">
        <v>442</v>
      </c>
      <c r="H89" t="s">
        <v>203</v>
      </c>
      <c r="I89" t="s">
        <v>479</v>
      </c>
      <c r="J89" s="4" t="s">
        <v>480</v>
      </c>
      <c r="K89">
        <v>82</v>
      </c>
      <c r="L89" s="4" t="s">
        <v>655</v>
      </c>
      <c r="M89" s="3">
        <v>46006</v>
      </c>
      <c r="N89" t="s">
        <v>670</v>
      </c>
      <c r="O89">
        <v>82</v>
      </c>
      <c r="P89" s="3">
        <v>46006</v>
      </c>
      <c r="Q89">
        <v>82</v>
      </c>
      <c r="R89">
        <v>82</v>
      </c>
      <c r="S89" s="4" t="s">
        <v>655</v>
      </c>
      <c r="T89" s="4" t="s">
        <v>655</v>
      </c>
      <c r="U89" s="4" t="s">
        <v>655</v>
      </c>
      <c r="V89" s="4" t="s">
        <v>655</v>
      </c>
      <c r="W89" t="s">
        <v>538</v>
      </c>
      <c r="X89" t="s">
        <v>538</v>
      </c>
      <c r="Y89" t="s">
        <v>538</v>
      </c>
      <c r="Z89" t="s">
        <v>204</v>
      </c>
      <c r="AA89" t="s">
        <v>498</v>
      </c>
      <c r="AB89">
        <v>82</v>
      </c>
      <c r="AC89" t="s">
        <v>614</v>
      </c>
      <c r="AD89" t="s">
        <v>231</v>
      </c>
      <c r="AE89" t="s">
        <v>736</v>
      </c>
      <c r="AF89">
        <v>15</v>
      </c>
      <c r="AG89" t="s">
        <v>737</v>
      </c>
      <c r="AH89" t="s">
        <v>237</v>
      </c>
      <c r="AI89" t="s">
        <v>738</v>
      </c>
      <c r="AJ89">
        <v>1</v>
      </c>
      <c r="AK89" t="s">
        <v>739</v>
      </c>
      <c r="AL89">
        <v>39</v>
      </c>
      <c r="AM89" t="s">
        <v>739</v>
      </c>
      <c r="AN89">
        <v>14</v>
      </c>
      <c r="AO89" t="s">
        <v>289</v>
      </c>
      <c r="AP89">
        <v>44600</v>
      </c>
      <c r="AQ89" t="s">
        <v>775</v>
      </c>
      <c r="AR89" t="s">
        <v>775</v>
      </c>
      <c r="AS89" t="s">
        <v>775</v>
      </c>
      <c r="AT89" t="s">
        <v>775</v>
      </c>
      <c r="AU89" t="s">
        <v>776</v>
      </c>
      <c r="AV89" t="s">
        <v>777</v>
      </c>
      <c r="AW89" t="s">
        <v>778</v>
      </c>
      <c r="AX89" t="s">
        <v>779</v>
      </c>
      <c r="AY89" t="s">
        <v>442</v>
      </c>
      <c r="AZ89" s="3">
        <v>46006</v>
      </c>
      <c r="BA89" s="3">
        <v>46006</v>
      </c>
      <c r="BB89" s="3">
        <v>46006</v>
      </c>
      <c r="BC89" s="5">
        <v>7123.2758000000003</v>
      </c>
      <c r="BD89" s="5">
        <v>8263</v>
      </c>
      <c r="BE89" s="5">
        <v>0</v>
      </c>
      <c r="BF89" s="5">
        <v>0</v>
      </c>
      <c r="BG89" t="s">
        <v>780</v>
      </c>
      <c r="BH89" t="s">
        <v>538</v>
      </c>
      <c r="BI89" t="s">
        <v>781</v>
      </c>
      <c r="BJ89" t="s">
        <v>782</v>
      </c>
      <c r="BK89">
        <v>0</v>
      </c>
      <c r="BL89" s="3">
        <v>46006</v>
      </c>
      <c r="BM89" s="3">
        <v>46006</v>
      </c>
      <c r="BN89" s="4" t="s">
        <v>783</v>
      </c>
      <c r="BO89" s="4" t="s">
        <v>655</v>
      </c>
      <c r="BP89">
        <v>82</v>
      </c>
      <c r="BQ89" t="s">
        <v>302</v>
      </c>
      <c r="BR89" t="s">
        <v>816</v>
      </c>
      <c r="BS89" t="s">
        <v>816</v>
      </c>
      <c r="BT89" t="s">
        <v>538</v>
      </c>
      <c r="BU89" t="s">
        <v>538</v>
      </c>
      <c r="BV89" s="4" t="s">
        <v>655</v>
      </c>
      <c r="BW89" t="s">
        <v>538</v>
      </c>
      <c r="BX89" t="s">
        <v>307</v>
      </c>
      <c r="BY89" t="s">
        <v>203</v>
      </c>
      <c r="BZ89">
        <v>82</v>
      </c>
      <c r="CA89" t="s">
        <v>821</v>
      </c>
      <c r="CB89" s="4" t="s">
        <v>655</v>
      </c>
      <c r="CC89" s="4" t="s">
        <v>655</v>
      </c>
      <c r="CD89" s="4" t="s">
        <v>655</v>
      </c>
      <c r="CE89" s="4" t="s">
        <v>655</v>
      </c>
      <c r="CF89" s="4" t="s">
        <v>655</v>
      </c>
      <c r="CG89" t="s">
        <v>779</v>
      </c>
      <c r="CH89" s="3">
        <v>46036</v>
      </c>
      <c r="CI89" t="s">
        <v>822</v>
      </c>
    </row>
    <row r="90" spans="1:87" x14ac:dyDescent="0.25">
      <c r="A90">
        <v>2025</v>
      </c>
      <c r="B90" s="3">
        <v>45931</v>
      </c>
      <c r="C90" s="3">
        <v>46022</v>
      </c>
      <c r="D90" t="s">
        <v>193</v>
      </c>
      <c r="E90" t="s">
        <v>197</v>
      </c>
      <c r="F90" t="s">
        <v>200</v>
      </c>
      <c r="G90" t="s">
        <v>443</v>
      </c>
      <c r="H90" t="s">
        <v>203</v>
      </c>
      <c r="I90" t="s">
        <v>479</v>
      </c>
      <c r="J90" s="4" t="s">
        <v>480</v>
      </c>
      <c r="K90">
        <v>83</v>
      </c>
      <c r="L90" s="4" t="s">
        <v>655</v>
      </c>
      <c r="M90" s="3">
        <v>46006</v>
      </c>
      <c r="N90" t="s">
        <v>670</v>
      </c>
      <c r="O90">
        <v>83</v>
      </c>
      <c r="P90" s="3">
        <v>46006</v>
      </c>
      <c r="Q90">
        <v>83</v>
      </c>
      <c r="R90">
        <v>83</v>
      </c>
      <c r="S90" s="4" t="s">
        <v>655</v>
      </c>
      <c r="T90" s="4" t="s">
        <v>655</v>
      </c>
      <c r="U90" s="4" t="s">
        <v>655</v>
      </c>
      <c r="V90" s="4" t="s">
        <v>655</v>
      </c>
      <c r="W90" t="s">
        <v>538</v>
      </c>
      <c r="X90" t="s">
        <v>538</v>
      </c>
      <c r="Y90" t="s">
        <v>538</v>
      </c>
      <c r="Z90" t="s">
        <v>204</v>
      </c>
      <c r="AA90" t="s">
        <v>498</v>
      </c>
      <c r="AB90">
        <v>83</v>
      </c>
      <c r="AC90" t="s">
        <v>614</v>
      </c>
      <c r="AD90" t="s">
        <v>231</v>
      </c>
      <c r="AE90" t="s">
        <v>736</v>
      </c>
      <c r="AF90">
        <v>15</v>
      </c>
      <c r="AG90" t="s">
        <v>737</v>
      </c>
      <c r="AH90" t="s">
        <v>237</v>
      </c>
      <c r="AI90" t="s">
        <v>738</v>
      </c>
      <c r="AJ90">
        <v>1</v>
      </c>
      <c r="AK90" t="s">
        <v>739</v>
      </c>
      <c r="AL90">
        <v>39</v>
      </c>
      <c r="AM90" t="s">
        <v>739</v>
      </c>
      <c r="AN90">
        <v>14</v>
      </c>
      <c r="AO90" t="s">
        <v>289</v>
      </c>
      <c r="AP90">
        <v>44600</v>
      </c>
      <c r="AQ90" t="s">
        <v>775</v>
      </c>
      <c r="AR90" t="s">
        <v>775</v>
      </c>
      <c r="AS90" t="s">
        <v>775</v>
      </c>
      <c r="AT90" t="s">
        <v>775</v>
      </c>
      <c r="AU90" t="s">
        <v>776</v>
      </c>
      <c r="AV90" t="s">
        <v>777</v>
      </c>
      <c r="AW90" t="s">
        <v>778</v>
      </c>
      <c r="AX90" t="s">
        <v>779</v>
      </c>
      <c r="AY90" t="s">
        <v>443</v>
      </c>
      <c r="AZ90" s="3">
        <v>46006</v>
      </c>
      <c r="BA90" s="3">
        <v>46006</v>
      </c>
      <c r="BB90" s="3">
        <v>46006</v>
      </c>
      <c r="BC90" s="5">
        <v>10118.1034</v>
      </c>
      <c r="BD90" s="5">
        <v>11737</v>
      </c>
      <c r="BE90" s="5">
        <v>0</v>
      </c>
      <c r="BF90" s="5">
        <v>0</v>
      </c>
      <c r="BG90" t="s">
        <v>780</v>
      </c>
      <c r="BH90" t="s">
        <v>538</v>
      </c>
      <c r="BI90" t="s">
        <v>781</v>
      </c>
      <c r="BJ90" t="s">
        <v>782</v>
      </c>
      <c r="BK90">
        <v>0</v>
      </c>
      <c r="BL90" s="3">
        <v>46006</v>
      </c>
      <c r="BM90" s="3">
        <v>46006</v>
      </c>
      <c r="BN90" s="4" t="s">
        <v>783</v>
      </c>
      <c r="BO90" s="4" t="s">
        <v>655</v>
      </c>
      <c r="BP90">
        <v>83</v>
      </c>
      <c r="BQ90" t="s">
        <v>302</v>
      </c>
      <c r="BR90" t="s">
        <v>816</v>
      </c>
      <c r="BS90" t="s">
        <v>816</v>
      </c>
      <c r="BT90" t="s">
        <v>538</v>
      </c>
      <c r="BU90" t="s">
        <v>538</v>
      </c>
      <c r="BV90" s="4" t="s">
        <v>655</v>
      </c>
      <c r="BW90" t="s">
        <v>538</v>
      </c>
      <c r="BX90" t="s">
        <v>307</v>
      </c>
      <c r="BY90" t="s">
        <v>203</v>
      </c>
      <c r="BZ90">
        <v>83</v>
      </c>
      <c r="CA90" t="s">
        <v>821</v>
      </c>
      <c r="CB90" s="4" t="s">
        <v>655</v>
      </c>
      <c r="CC90" s="4" t="s">
        <v>655</v>
      </c>
      <c r="CD90" s="4" t="s">
        <v>655</v>
      </c>
      <c r="CE90" s="4" t="s">
        <v>655</v>
      </c>
      <c r="CF90" s="4" t="s">
        <v>655</v>
      </c>
      <c r="CG90" t="s">
        <v>779</v>
      </c>
      <c r="CH90" s="3">
        <v>46036</v>
      </c>
      <c r="CI90" t="s">
        <v>822</v>
      </c>
    </row>
    <row r="91" spans="1:87" x14ac:dyDescent="0.25">
      <c r="A91">
        <v>2025</v>
      </c>
      <c r="B91" s="3">
        <v>45931</v>
      </c>
      <c r="C91" s="3">
        <v>46022</v>
      </c>
      <c r="D91" t="s">
        <v>193</v>
      </c>
      <c r="E91" t="s">
        <v>197</v>
      </c>
      <c r="F91" t="s">
        <v>200</v>
      </c>
      <c r="G91" t="s">
        <v>444</v>
      </c>
      <c r="H91" t="s">
        <v>203</v>
      </c>
      <c r="I91" t="s">
        <v>479</v>
      </c>
      <c r="J91" s="4" t="s">
        <v>480</v>
      </c>
      <c r="K91">
        <v>84</v>
      </c>
      <c r="L91" s="4" t="s">
        <v>655</v>
      </c>
      <c r="M91" s="3">
        <v>46006</v>
      </c>
      <c r="N91" t="s">
        <v>665</v>
      </c>
      <c r="O91">
        <v>84</v>
      </c>
      <c r="P91" s="3">
        <v>46006</v>
      </c>
      <c r="Q91">
        <v>84</v>
      </c>
      <c r="R91">
        <v>84</v>
      </c>
      <c r="S91" s="4" t="s">
        <v>655</v>
      </c>
      <c r="T91" s="4" t="s">
        <v>655</v>
      </c>
      <c r="U91" s="4" t="s">
        <v>655</v>
      </c>
      <c r="V91" s="4" t="s">
        <v>655</v>
      </c>
      <c r="W91" t="s">
        <v>538</v>
      </c>
      <c r="X91" t="s">
        <v>538</v>
      </c>
      <c r="Y91" t="s">
        <v>538</v>
      </c>
      <c r="Z91" t="s">
        <v>204</v>
      </c>
      <c r="AA91" t="s">
        <v>527</v>
      </c>
      <c r="AB91">
        <v>84</v>
      </c>
      <c r="AC91" t="s">
        <v>643</v>
      </c>
      <c r="AD91" t="s">
        <v>212</v>
      </c>
      <c r="AE91" t="s">
        <v>740</v>
      </c>
      <c r="AF91">
        <v>9</v>
      </c>
      <c r="AG91" t="s">
        <v>714</v>
      </c>
      <c r="AH91" t="s">
        <v>237</v>
      </c>
      <c r="AI91" t="s">
        <v>717</v>
      </c>
      <c r="AJ91">
        <v>1</v>
      </c>
      <c r="AK91" t="s">
        <v>718</v>
      </c>
      <c r="AL91">
        <v>128</v>
      </c>
      <c r="AM91" t="s">
        <v>718</v>
      </c>
      <c r="AN91">
        <v>30</v>
      </c>
      <c r="AO91" t="s">
        <v>299</v>
      </c>
      <c r="AP91">
        <v>91270</v>
      </c>
      <c r="AQ91" t="s">
        <v>775</v>
      </c>
      <c r="AR91" t="s">
        <v>775</v>
      </c>
      <c r="AS91" t="s">
        <v>775</v>
      </c>
      <c r="AT91" t="s">
        <v>775</v>
      </c>
      <c r="AU91" t="s">
        <v>776</v>
      </c>
      <c r="AV91" t="s">
        <v>777</v>
      </c>
      <c r="AW91" t="s">
        <v>778</v>
      </c>
      <c r="AX91" t="s">
        <v>779</v>
      </c>
      <c r="AY91" t="s">
        <v>444</v>
      </c>
      <c r="AZ91" s="3">
        <v>46006</v>
      </c>
      <c r="BA91" s="3">
        <v>46006</v>
      </c>
      <c r="BB91" s="3">
        <v>46006</v>
      </c>
      <c r="BC91" s="5">
        <v>415.32749999999999</v>
      </c>
      <c r="BD91" s="5">
        <v>481.78</v>
      </c>
      <c r="BE91" s="5">
        <v>0</v>
      </c>
      <c r="BF91" s="5">
        <v>0</v>
      </c>
      <c r="BG91" t="s">
        <v>780</v>
      </c>
      <c r="BH91" t="s">
        <v>538</v>
      </c>
      <c r="BI91" t="s">
        <v>781</v>
      </c>
      <c r="BJ91" t="s">
        <v>782</v>
      </c>
      <c r="BK91">
        <v>0</v>
      </c>
      <c r="BL91" s="3">
        <v>46006</v>
      </c>
      <c r="BM91" s="3">
        <v>46006</v>
      </c>
      <c r="BN91" s="4" t="s">
        <v>783</v>
      </c>
      <c r="BO91" s="4" t="s">
        <v>655</v>
      </c>
      <c r="BP91">
        <v>84</v>
      </c>
      <c r="BQ91" t="s">
        <v>303</v>
      </c>
      <c r="BR91" t="s">
        <v>817</v>
      </c>
      <c r="BS91" t="s">
        <v>817</v>
      </c>
      <c r="BT91" t="s">
        <v>538</v>
      </c>
      <c r="BU91" t="s">
        <v>538</v>
      </c>
      <c r="BV91" s="4" t="s">
        <v>655</v>
      </c>
      <c r="BW91" t="s">
        <v>538</v>
      </c>
      <c r="BX91" t="s">
        <v>307</v>
      </c>
      <c r="BY91" t="s">
        <v>203</v>
      </c>
      <c r="BZ91">
        <v>84</v>
      </c>
      <c r="CA91" t="s">
        <v>821</v>
      </c>
      <c r="CB91" s="4" t="s">
        <v>655</v>
      </c>
      <c r="CC91" s="4" t="s">
        <v>655</v>
      </c>
      <c r="CD91" s="4" t="s">
        <v>655</v>
      </c>
      <c r="CE91" s="4" t="s">
        <v>655</v>
      </c>
      <c r="CF91" s="4" t="s">
        <v>655</v>
      </c>
      <c r="CG91" t="s">
        <v>779</v>
      </c>
      <c r="CH91" s="3">
        <v>46036</v>
      </c>
      <c r="CI91" t="s">
        <v>822</v>
      </c>
    </row>
    <row r="92" spans="1:87" x14ac:dyDescent="0.25">
      <c r="A92">
        <v>2025</v>
      </c>
      <c r="B92" s="3">
        <v>45931</v>
      </c>
      <c r="C92" s="3">
        <v>46022</v>
      </c>
      <c r="D92" t="s">
        <v>193</v>
      </c>
      <c r="E92" t="s">
        <v>197</v>
      </c>
      <c r="F92" t="s">
        <v>200</v>
      </c>
      <c r="G92" t="s">
        <v>445</v>
      </c>
      <c r="H92" t="s">
        <v>203</v>
      </c>
      <c r="I92" t="s">
        <v>479</v>
      </c>
      <c r="J92" s="4" t="s">
        <v>480</v>
      </c>
      <c r="K92">
        <v>85</v>
      </c>
      <c r="L92" s="4" t="s">
        <v>655</v>
      </c>
      <c r="M92" s="3">
        <v>46013</v>
      </c>
      <c r="N92" t="s">
        <v>665</v>
      </c>
      <c r="O92">
        <v>85</v>
      </c>
      <c r="P92" s="3">
        <v>46013</v>
      </c>
      <c r="Q92">
        <v>85</v>
      </c>
      <c r="R92">
        <v>85</v>
      </c>
      <c r="S92" s="4" t="s">
        <v>655</v>
      </c>
      <c r="T92" s="4" t="s">
        <v>655</v>
      </c>
      <c r="U92" s="4" t="s">
        <v>655</v>
      </c>
      <c r="V92" s="4" t="s">
        <v>655</v>
      </c>
      <c r="W92" t="s">
        <v>538</v>
      </c>
      <c r="X92" t="s">
        <v>538</v>
      </c>
      <c r="Y92" t="s">
        <v>538</v>
      </c>
      <c r="Z92" t="s">
        <v>204</v>
      </c>
      <c r="AA92" t="s">
        <v>527</v>
      </c>
      <c r="AB92">
        <v>85</v>
      </c>
      <c r="AC92" t="s">
        <v>643</v>
      </c>
      <c r="AD92" t="s">
        <v>212</v>
      </c>
      <c r="AE92" t="s">
        <v>740</v>
      </c>
      <c r="AF92">
        <v>9</v>
      </c>
      <c r="AG92" t="s">
        <v>714</v>
      </c>
      <c r="AH92" t="s">
        <v>237</v>
      </c>
      <c r="AI92" t="s">
        <v>717</v>
      </c>
      <c r="AJ92">
        <v>1</v>
      </c>
      <c r="AK92" t="s">
        <v>718</v>
      </c>
      <c r="AL92">
        <v>128</v>
      </c>
      <c r="AM92" t="s">
        <v>718</v>
      </c>
      <c r="AN92">
        <v>30</v>
      </c>
      <c r="AO92" t="s">
        <v>299</v>
      </c>
      <c r="AP92">
        <v>91270</v>
      </c>
      <c r="AQ92" t="s">
        <v>775</v>
      </c>
      <c r="AR92" t="s">
        <v>775</v>
      </c>
      <c r="AS92" t="s">
        <v>775</v>
      </c>
      <c r="AT92" t="s">
        <v>775</v>
      </c>
      <c r="AU92" t="s">
        <v>776</v>
      </c>
      <c r="AV92" t="s">
        <v>777</v>
      </c>
      <c r="AW92" t="s">
        <v>778</v>
      </c>
      <c r="AX92" t="s">
        <v>779</v>
      </c>
      <c r="AY92" t="s">
        <v>445</v>
      </c>
      <c r="AZ92" s="3">
        <v>46013</v>
      </c>
      <c r="BA92" s="3">
        <v>46013</v>
      </c>
      <c r="BB92" s="3">
        <v>46013</v>
      </c>
      <c r="BC92" s="5">
        <v>415.32749999999999</v>
      </c>
      <c r="BD92" s="5">
        <v>481.78</v>
      </c>
      <c r="BE92" s="5">
        <v>0</v>
      </c>
      <c r="BF92" s="5">
        <v>0</v>
      </c>
      <c r="BG92" t="s">
        <v>780</v>
      </c>
      <c r="BH92" t="s">
        <v>538</v>
      </c>
      <c r="BI92" t="s">
        <v>781</v>
      </c>
      <c r="BJ92" t="s">
        <v>782</v>
      </c>
      <c r="BK92">
        <v>0</v>
      </c>
      <c r="BL92" s="3">
        <v>46013</v>
      </c>
      <c r="BM92" s="3">
        <v>46013</v>
      </c>
      <c r="BN92" s="4" t="s">
        <v>783</v>
      </c>
      <c r="BO92" s="4" t="s">
        <v>655</v>
      </c>
      <c r="BP92">
        <v>85</v>
      </c>
      <c r="BQ92" t="s">
        <v>303</v>
      </c>
      <c r="BR92" t="s">
        <v>817</v>
      </c>
      <c r="BS92" t="s">
        <v>817</v>
      </c>
      <c r="BT92" t="s">
        <v>538</v>
      </c>
      <c r="BU92" t="s">
        <v>538</v>
      </c>
      <c r="BV92" s="4" t="s">
        <v>655</v>
      </c>
      <c r="BW92" t="s">
        <v>538</v>
      </c>
      <c r="BX92" t="s">
        <v>307</v>
      </c>
      <c r="BY92" t="s">
        <v>203</v>
      </c>
      <c r="BZ92">
        <v>85</v>
      </c>
      <c r="CA92" t="s">
        <v>821</v>
      </c>
      <c r="CB92" s="4" t="s">
        <v>655</v>
      </c>
      <c r="CC92" s="4" t="s">
        <v>655</v>
      </c>
      <c r="CD92" s="4" t="s">
        <v>655</v>
      </c>
      <c r="CE92" s="4" t="s">
        <v>655</v>
      </c>
      <c r="CF92" s="4" t="s">
        <v>655</v>
      </c>
      <c r="CG92" t="s">
        <v>779</v>
      </c>
      <c r="CH92" s="3">
        <v>46036</v>
      </c>
      <c r="CI92" t="s">
        <v>822</v>
      </c>
    </row>
    <row r="93" spans="1:87" x14ac:dyDescent="0.25">
      <c r="A93">
        <v>2025</v>
      </c>
      <c r="B93" s="3">
        <v>45931</v>
      </c>
      <c r="C93" s="3">
        <v>46022</v>
      </c>
      <c r="D93" t="s">
        <v>193</v>
      </c>
      <c r="E93" t="s">
        <v>197</v>
      </c>
      <c r="F93" t="s">
        <v>200</v>
      </c>
      <c r="G93" t="s">
        <v>446</v>
      </c>
      <c r="H93" t="s">
        <v>203</v>
      </c>
      <c r="I93" t="s">
        <v>479</v>
      </c>
      <c r="J93" s="4" t="s">
        <v>480</v>
      </c>
      <c r="K93">
        <v>86</v>
      </c>
      <c r="L93" s="4" t="s">
        <v>655</v>
      </c>
      <c r="M93" s="3">
        <v>46022</v>
      </c>
      <c r="N93" t="s">
        <v>695</v>
      </c>
      <c r="O93">
        <v>86</v>
      </c>
      <c r="P93" s="3">
        <v>46022</v>
      </c>
      <c r="Q93">
        <v>86</v>
      </c>
      <c r="R93">
        <v>86</v>
      </c>
      <c r="S93" s="4" t="s">
        <v>655</v>
      </c>
      <c r="T93" s="4" t="s">
        <v>655</v>
      </c>
      <c r="U93" s="4" t="s">
        <v>655</v>
      </c>
      <c r="V93" s="4" t="s">
        <v>655</v>
      </c>
      <c r="W93" t="s">
        <v>538</v>
      </c>
      <c r="X93" t="s">
        <v>538</v>
      </c>
      <c r="Y93" t="s">
        <v>538</v>
      </c>
      <c r="Z93" t="s">
        <v>204</v>
      </c>
      <c r="AA93" t="s">
        <v>511</v>
      </c>
      <c r="AB93">
        <v>86</v>
      </c>
      <c r="AC93" t="s">
        <v>627</v>
      </c>
      <c r="AD93" t="s">
        <v>212</v>
      </c>
      <c r="AE93" t="s">
        <v>713</v>
      </c>
      <c r="AF93" t="s">
        <v>714</v>
      </c>
      <c r="AG93" t="s">
        <v>714</v>
      </c>
      <c r="AH93" t="s">
        <v>237</v>
      </c>
      <c r="AI93" t="s">
        <v>713</v>
      </c>
      <c r="AJ93">
        <v>1</v>
      </c>
      <c r="AK93" t="s">
        <v>718</v>
      </c>
      <c r="AL93">
        <v>128</v>
      </c>
      <c r="AM93" t="s">
        <v>718</v>
      </c>
      <c r="AN93">
        <v>30</v>
      </c>
      <c r="AO93" t="s">
        <v>299</v>
      </c>
      <c r="AP93">
        <v>91270</v>
      </c>
      <c r="AQ93" t="s">
        <v>775</v>
      </c>
      <c r="AR93" t="s">
        <v>775</v>
      </c>
      <c r="AS93" t="s">
        <v>775</v>
      </c>
      <c r="AT93" t="s">
        <v>775</v>
      </c>
      <c r="AU93" t="s">
        <v>776</v>
      </c>
      <c r="AV93" t="s">
        <v>777</v>
      </c>
      <c r="AW93" t="s">
        <v>778</v>
      </c>
      <c r="AX93" t="s">
        <v>779</v>
      </c>
      <c r="AY93" t="s">
        <v>446</v>
      </c>
      <c r="AZ93" s="3">
        <v>46022</v>
      </c>
      <c r="BA93" s="3">
        <v>46022</v>
      </c>
      <c r="BB93" s="3">
        <v>46022</v>
      </c>
      <c r="BC93" s="5">
        <v>51724.137900000002</v>
      </c>
      <c r="BD93" s="5">
        <v>60000</v>
      </c>
      <c r="BE93" s="5">
        <v>0</v>
      </c>
      <c r="BF93" s="5">
        <v>0</v>
      </c>
      <c r="BG93" t="s">
        <v>780</v>
      </c>
      <c r="BH93" t="s">
        <v>538</v>
      </c>
      <c r="BI93" t="s">
        <v>781</v>
      </c>
      <c r="BJ93" t="s">
        <v>782</v>
      </c>
      <c r="BK93">
        <v>0</v>
      </c>
      <c r="BL93" s="3">
        <v>46022</v>
      </c>
      <c r="BM93" s="3">
        <v>46022</v>
      </c>
      <c r="BN93" s="4" t="s">
        <v>783</v>
      </c>
      <c r="BO93" s="4" t="s">
        <v>655</v>
      </c>
      <c r="BP93">
        <v>86</v>
      </c>
      <c r="BQ93" t="s">
        <v>302</v>
      </c>
      <c r="BR93" t="s">
        <v>816</v>
      </c>
      <c r="BS93" t="s">
        <v>816</v>
      </c>
      <c r="BT93" t="s">
        <v>538</v>
      </c>
      <c r="BU93" t="s">
        <v>538</v>
      </c>
      <c r="BV93" s="4" t="s">
        <v>655</v>
      </c>
      <c r="BW93" t="s">
        <v>538</v>
      </c>
      <c r="BX93" t="s">
        <v>307</v>
      </c>
      <c r="BY93" t="s">
        <v>203</v>
      </c>
      <c r="BZ93">
        <v>86</v>
      </c>
      <c r="CA93" t="s">
        <v>821</v>
      </c>
      <c r="CB93" s="4" t="s">
        <v>655</v>
      </c>
      <c r="CC93" s="4" t="s">
        <v>655</v>
      </c>
      <c r="CD93" s="4" t="s">
        <v>655</v>
      </c>
      <c r="CE93" s="4" t="s">
        <v>655</v>
      </c>
      <c r="CF93" s="4" t="s">
        <v>655</v>
      </c>
      <c r="CG93" t="s">
        <v>779</v>
      </c>
      <c r="CH93" s="3">
        <v>46036</v>
      </c>
      <c r="CI93" t="s">
        <v>822</v>
      </c>
    </row>
    <row r="94" spans="1:87" x14ac:dyDescent="0.25">
      <c r="A94">
        <v>2025</v>
      </c>
      <c r="B94" s="3">
        <v>45931</v>
      </c>
      <c r="C94" s="3">
        <v>46022</v>
      </c>
      <c r="D94" t="s">
        <v>193</v>
      </c>
      <c r="E94" t="s">
        <v>197</v>
      </c>
      <c r="F94" t="s">
        <v>200</v>
      </c>
      <c r="G94" t="s">
        <v>447</v>
      </c>
      <c r="H94" t="s">
        <v>203</v>
      </c>
      <c r="I94" t="s">
        <v>479</v>
      </c>
      <c r="J94" s="4" t="s">
        <v>480</v>
      </c>
      <c r="K94">
        <v>87</v>
      </c>
      <c r="L94" s="4" t="s">
        <v>655</v>
      </c>
      <c r="M94" s="3">
        <v>46022</v>
      </c>
      <c r="N94" t="s">
        <v>693</v>
      </c>
      <c r="O94">
        <v>87</v>
      </c>
      <c r="P94" s="3">
        <v>46022</v>
      </c>
      <c r="Q94">
        <v>87</v>
      </c>
      <c r="R94">
        <v>87</v>
      </c>
      <c r="S94" s="4" t="s">
        <v>655</v>
      </c>
      <c r="T94" s="4" t="s">
        <v>655</v>
      </c>
      <c r="U94" s="4" t="s">
        <v>655</v>
      </c>
      <c r="V94" s="4" t="s">
        <v>655</v>
      </c>
      <c r="W94" t="s">
        <v>538</v>
      </c>
      <c r="X94" t="s">
        <v>538</v>
      </c>
      <c r="Y94" t="s">
        <v>538</v>
      </c>
      <c r="Z94" t="s">
        <v>204</v>
      </c>
      <c r="AA94" t="s">
        <v>486</v>
      </c>
      <c r="AB94">
        <v>87</v>
      </c>
      <c r="AC94" t="s">
        <v>602</v>
      </c>
      <c r="AD94" t="s">
        <v>220</v>
      </c>
      <c r="AE94" t="s">
        <v>747</v>
      </c>
      <c r="AF94">
        <v>5</v>
      </c>
      <c r="AG94" t="s">
        <v>714</v>
      </c>
      <c r="AH94" t="s">
        <v>237</v>
      </c>
      <c r="AI94" t="s">
        <v>748</v>
      </c>
      <c r="AJ94">
        <v>1</v>
      </c>
      <c r="AK94" t="s">
        <v>721</v>
      </c>
      <c r="AL94">
        <v>87</v>
      </c>
      <c r="AM94" t="s">
        <v>721</v>
      </c>
      <c r="AN94">
        <v>30</v>
      </c>
      <c r="AO94" t="s">
        <v>299</v>
      </c>
      <c r="AP94">
        <v>91196</v>
      </c>
      <c r="AQ94" t="s">
        <v>775</v>
      </c>
      <c r="AR94" t="s">
        <v>775</v>
      </c>
      <c r="AS94" t="s">
        <v>775</v>
      </c>
      <c r="AT94" t="s">
        <v>775</v>
      </c>
      <c r="AU94" t="s">
        <v>776</v>
      </c>
      <c r="AV94" t="s">
        <v>777</v>
      </c>
      <c r="AW94" t="s">
        <v>778</v>
      </c>
      <c r="AX94" t="s">
        <v>779</v>
      </c>
      <c r="AY94" t="s">
        <v>447</v>
      </c>
      <c r="AZ94" s="3">
        <v>46022</v>
      </c>
      <c r="BA94" s="3">
        <v>46022</v>
      </c>
      <c r="BB94" s="3">
        <v>46022</v>
      </c>
      <c r="BC94" s="5">
        <v>17241.379300000001</v>
      </c>
      <c r="BD94" s="5">
        <v>20000</v>
      </c>
      <c r="BE94" s="5">
        <v>0</v>
      </c>
      <c r="BF94" s="5">
        <v>0</v>
      </c>
      <c r="BG94" t="s">
        <v>780</v>
      </c>
      <c r="BH94" t="s">
        <v>538</v>
      </c>
      <c r="BI94" t="s">
        <v>781</v>
      </c>
      <c r="BJ94" t="s">
        <v>782</v>
      </c>
      <c r="BK94">
        <v>0</v>
      </c>
      <c r="BL94" s="3">
        <v>46022</v>
      </c>
      <c r="BM94" s="3">
        <v>46022</v>
      </c>
      <c r="BN94" s="4" t="s">
        <v>783</v>
      </c>
      <c r="BO94" s="4" t="s">
        <v>655</v>
      </c>
      <c r="BP94">
        <v>87</v>
      </c>
      <c r="BQ94" t="s">
        <v>302</v>
      </c>
      <c r="BR94" t="s">
        <v>816</v>
      </c>
      <c r="BS94" t="s">
        <v>816</v>
      </c>
      <c r="BT94" t="s">
        <v>538</v>
      </c>
      <c r="BU94" t="s">
        <v>538</v>
      </c>
      <c r="BV94" s="4" t="s">
        <v>655</v>
      </c>
      <c r="BW94" t="s">
        <v>538</v>
      </c>
      <c r="BX94" t="s">
        <v>307</v>
      </c>
      <c r="BY94" t="s">
        <v>203</v>
      </c>
      <c r="BZ94">
        <v>87</v>
      </c>
      <c r="CA94" t="s">
        <v>821</v>
      </c>
      <c r="CB94" s="4" t="s">
        <v>655</v>
      </c>
      <c r="CC94" s="4" t="s">
        <v>655</v>
      </c>
      <c r="CD94" s="4" t="s">
        <v>655</v>
      </c>
      <c r="CE94" s="4" t="s">
        <v>655</v>
      </c>
      <c r="CF94" s="4" t="s">
        <v>655</v>
      </c>
      <c r="CG94" t="s">
        <v>779</v>
      </c>
      <c r="CH94" s="3">
        <v>46036</v>
      </c>
      <c r="CI94" t="s">
        <v>822</v>
      </c>
    </row>
    <row r="95" spans="1:87" x14ac:dyDescent="0.25">
      <c r="A95">
        <v>2025</v>
      </c>
      <c r="B95" s="3">
        <v>45931</v>
      </c>
      <c r="C95" s="3">
        <v>46022</v>
      </c>
      <c r="D95" t="s">
        <v>193</v>
      </c>
      <c r="E95" t="s">
        <v>197</v>
      </c>
      <c r="F95" t="s">
        <v>200</v>
      </c>
      <c r="G95" t="s">
        <v>448</v>
      </c>
      <c r="H95" t="s">
        <v>203</v>
      </c>
      <c r="I95" t="s">
        <v>479</v>
      </c>
      <c r="J95" s="4" t="s">
        <v>480</v>
      </c>
      <c r="K95">
        <v>88</v>
      </c>
      <c r="L95" s="4" t="s">
        <v>655</v>
      </c>
      <c r="M95" s="3">
        <v>46013</v>
      </c>
      <c r="N95" t="s">
        <v>658</v>
      </c>
      <c r="O95">
        <v>88</v>
      </c>
      <c r="P95" s="3">
        <v>46013</v>
      </c>
      <c r="Q95">
        <v>88</v>
      </c>
      <c r="R95">
        <v>88</v>
      </c>
      <c r="S95" s="4" t="s">
        <v>655</v>
      </c>
      <c r="T95" s="4" t="s">
        <v>655</v>
      </c>
      <c r="U95" s="4" t="s">
        <v>655</v>
      </c>
      <c r="V95" s="4" t="s">
        <v>655</v>
      </c>
      <c r="W95" t="s">
        <v>538</v>
      </c>
      <c r="X95" t="s">
        <v>538</v>
      </c>
      <c r="Y95" t="s">
        <v>538</v>
      </c>
      <c r="Z95" t="s">
        <v>204</v>
      </c>
      <c r="AA95" t="s">
        <v>483</v>
      </c>
      <c r="AB95">
        <v>88</v>
      </c>
      <c r="AC95" t="s">
        <v>599</v>
      </c>
      <c r="AD95" t="s">
        <v>217</v>
      </c>
      <c r="AE95" t="s">
        <v>719</v>
      </c>
      <c r="AF95">
        <v>23</v>
      </c>
      <c r="AG95" t="s">
        <v>714</v>
      </c>
      <c r="AH95" t="s">
        <v>237</v>
      </c>
      <c r="AI95" t="s">
        <v>720</v>
      </c>
      <c r="AJ95">
        <v>1</v>
      </c>
      <c r="AK95" t="s">
        <v>721</v>
      </c>
      <c r="AL95">
        <v>87</v>
      </c>
      <c r="AM95" t="s">
        <v>721</v>
      </c>
      <c r="AN95">
        <v>30</v>
      </c>
      <c r="AO95" t="s">
        <v>299</v>
      </c>
      <c r="AP95">
        <v>91130</v>
      </c>
      <c r="AQ95" t="s">
        <v>775</v>
      </c>
      <c r="AR95" t="s">
        <v>775</v>
      </c>
      <c r="AS95" t="s">
        <v>775</v>
      </c>
      <c r="AT95" t="s">
        <v>775</v>
      </c>
      <c r="AU95" t="s">
        <v>776</v>
      </c>
      <c r="AV95" t="s">
        <v>777</v>
      </c>
      <c r="AW95" t="s">
        <v>778</v>
      </c>
      <c r="AX95" t="s">
        <v>779</v>
      </c>
      <c r="AY95" t="s">
        <v>448</v>
      </c>
      <c r="AZ95" s="3">
        <v>46013</v>
      </c>
      <c r="BA95" s="3">
        <v>46013</v>
      </c>
      <c r="BB95" s="3">
        <v>46013</v>
      </c>
      <c r="BC95" s="5">
        <v>2124.1379000000002</v>
      </c>
      <c r="BD95" s="5">
        <v>2464</v>
      </c>
      <c r="BE95" s="5">
        <v>0</v>
      </c>
      <c r="BF95" s="5">
        <v>0</v>
      </c>
      <c r="BG95" t="s">
        <v>780</v>
      </c>
      <c r="BH95" t="s">
        <v>538</v>
      </c>
      <c r="BI95" t="s">
        <v>781</v>
      </c>
      <c r="BJ95" t="s">
        <v>782</v>
      </c>
      <c r="BK95">
        <v>0</v>
      </c>
      <c r="BL95" s="3">
        <v>46013</v>
      </c>
      <c r="BM95" s="3">
        <v>46013</v>
      </c>
      <c r="BN95" s="4" t="s">
        <v>783</v>
      </c>
      <c r="BO95" s="4" t="s">
        <v>655</v>
      </c>
      <c r="BP95">
        <v>88</v>
      </c>
      <c r="BQ95" t="s">
        <v>303</v>
      </c>
      <c r="BR95" t="s">
        <v>817</v>
      </c>
      <c r="BS95" t="s">
        <v>817</v>
      </c>
      <c r="BT95" t="s">
        <v>538</v>
      </c>
      <c r="BU95" t="s">
        <v>538</v>
      </c>
      <c r="BV95" s="4" t="s">
        <v>655</v>
      </c>
      <c r="BW95" t="s">
        <v>538</v>
      </c>
      <c r="BX95" t="s">
        <v>307</v>
      </c>
      <c r="BY95" t="s">
        <v>203</v>
      </c>
      <c r="BZ95">
        <v>88</v>
      </c>
      <c r="CA95" t="s">
        <v>821</v>
      </c>
      <c r="CB95" s="4" t="s">
        <v>655</v>
      </c>
      <c r="CC95" s="4" t="s">
        <v>655</v>
      </c>
      <c r="CD95" s="4" t="s">
        <v>655</v>
      </c>
      <c r="CE95" s="4" t="s">
        <v>655</v>
      </c>
      <c r="CF95" s="4" t="s">
        <v>655</v>
      </c>
      <c r="CG95" t="s">
        <v>779</v>
      </c>
      <c r="CH95" s="3">
        <v>46036</v>
      </c>
      <c r="CI95" t="s">
        <v>822</v>
      </c>
    </row>
    <row r="96" spans="1:87" x14ac:dyDescent="0.25">
      <c r="A96">
        <v>2025</v>
      </c>
      <c r="B96" s="3">
        <v>45931</v>
      </c>
      <c r="C96" s="3">
        <v>46022</v>
      </c>
      <c r="D96" t="s">
        <v>193</v>
      </c>
      <c r="E96" t="s">
        <v>197</v>
      </c>
      <c r="F96" t="s">
        <v>200</v>
      </c>
      <c r="G96" t="s">
        <v>449</v>
      </c>
      <c r="H96" t="s">
        <v>203</v>
      </c>
      <c r="I96" t="s">
        <v>479</v>
      </c>
      <c r="J96" s="4" t="s">
        <v>480</v>
      </c>
      <c r="K96">
        <v>89</v>
      </c>
      <c r="L96" s="4" t="s">
        <v>655</v>
      </c>
      <c r="M96" s="3">
        <v>46022</v>
      </c>
      <c r="N96" t="s">
        <v>691</v>
      </c>
      <c r="O96">
        <v>89</v>
      </c>
      <c r="P96" s="3">
        <v>46022</v>
      </c>
      <c r="Q96">
        <v>89</v>
      </c>
      <c r="R96">
        <v>89</v>
      </c>
      <c r="S96" s="4" t="s">
        <v>655</v>
      </c>
      <c r="T96" s="4" t="s">
        <v>655</v>
      </c>
      <c r="U96" s="4" t="s">
        <v>655</v>
      </c>
      <c r="V96" s="4" t="s">
        <v>655</v>
      </c>
      <c r="W96" t="s">
        <v>538</v>
      </c>
      <c r="X96" t="s">
        <v>538</v>
      </c>
      <c r="Y96" t="s">
        <v>538</v>
      </c>
      <c r="Z96" t="s">
        <v>204</v>
      </c>
      <c r="AA96" t="s">
        <v>519</v>
      </c>
      <c r="AB96">
        <v>89</v>
      </c>
      <c r="AC96" t="s">
        <v>644</v>
      </c>
      <c r="AD96" t="s">
        <v>231</v>
      </c>
      <c r="AE96" t="s">
        <v>716</v>
      </c>
      <c r="AF96">
        <v>79</v>
      </c>
      <c r="AG96" t="s">
        <v>714</v>
      </c>
      <c r="AH96" t="s">
        <v>237</v>
      </c>
      <c r="AI96" t="s">
        <v>717</v>
      </c>
      <c r="AJ96">
        <v>1</v>
      </c>
      <c r="AK96" t="s">
        <v>718</v>
      </c>
      <c r="AL96">
        <v>128</v>
      </c>
      <c r="AM96" t="s">
        <v>718</v>
      </c>
      <c r="AN96">
        <v>30</v>
      </c>
      <c r="AO96" t="s">
        <v>299</v>
      </c>
      <c r="AP96">
        <v>91270</v>
      </c>
      <c r="AQ96" t="s">
        <v>775</v>
      </c>
      <c r="AR96" t="s">
        <v>775</v>
      </c>
      <c r="AS96" t="s">
        <v>775</v>
      </c>
      <c r="AT96" t="s">
        <v>775</v>
      </c>
      <c r="AU96" t="s">
        <v>776</v>
      </c>
      <c r="AV96" t="s">
        <v>777</v>
      </c>
      <c r="AW96" t="s">
        <v>778</v>
      </c>
      <c r="AX96" t="s">
        <v>779</v>
      </c>
      <c r="AY96" t="s">
        <v>449</v>
      </c>
      <c r="AZ96" s="3">
        <v>46022</v>
      </c>
      <c r="BA96" s="3">
        <v>46022</v>
      </c>
      <c r="BB96" s="3">
        <v>46022</v>
      </c>
      <c r="BC96" s="5">
        <v>1179.3499999999999</v>
      </c>
      <c r="BD96" s="5">
        <v>1362.87</v>
      </c>
      <c r="BE96" s="5">
        <v>0</v>
      </c>
      <c r="BF96" s="5">
        <v>0</v>
      </c>
      <c r="BG96" t="s">
        <v>780</v>
      </c>
      <c r="BH96" t="s">
        <v>538</v>
      </c>
      <c r="BI96" t="s">
        <v>781</v>
      </c>
      <c r="BJ96" t="s">
        <v>782</v>
      </c>
      <c r="BK96">
        <v>0</v>
      </c>
      <c r="BL96" s="3">
        <v>46022</v>
      </c>
      <c r="BM96" s="3">
        <v>46022</v>
      </c>
      <c r="BN96" s="4" t="s">
        <v>783</v>
      </c>
      <c r="BO96" s="4" t="s">
        <v>655</v>
      </c>
      <c r="BP96">
        <v>89</v>
      </c>
      <c r="BQ96" t="s">
        <v>302</v>
      </c>
      <c r="BR96" t="s">
        <v>816</v>
      </c>
      <c r="BS96" t="s">
        <v>816</v>
      </c>
      <c r="BT96" t="s">
        <v>538</v>
      </c>
      <c r="BU96" t="s">
        <v>538</v>
      </c>
      <c r="BV96" s="4" t="s">
        <v>655</v>
      </c>
      <c r="BW96" t="s">
        <v>538</v>
      </c>
      <c r="BX96" t="s">
        <v>307</v>
      </c>
      <c r="BY96" t="s">
        <v>203</v>
      </c>
      <c r="BZ96">
        <v>89</v>
      </c>
      <c r="CA96" t="s">
        <v>821</v>
      </c>
      <c r="CB96" s="4" t="s">
        <v>655</v>
      </c>
      <c r="CC96" s="4" t="s">
        <v>655</v>
      </c>
      <c r="CD96" s="4" t="s">
        <v>655</v>
      </c>
      <c r="CE96" s="4" t="s">
        <v>655</v>
      </c>
      <c r="CF96" s="4" t="s">
        <v>655</v>
      </c>
      <c r="CG96" t="s">
        <v>779</v>
      </c>
      <c r="CH96" s="3">
        <v>46036</v>
      </c>
      <c r="CI96" t="s">
        <v>822</v>
      </c>
    </row>
    <row r="97" spans="1:87" x14ac:dyDescent="0.25">
      <c r="A97">
        <v>2025</v>
      </c>
      <c r="B97" s="3">
        <v>45931</v>
      </c>
      <c r="C97" s="3">
        <v>46022</v>
      </c>
      <c r="D97" t="s">
        <v>193</v>
      </c>
      <c r="E97" t="s">
        <v>197</v>
      </c>
      <c r="F97" t="s">
        <v>200</v>
      </c>
      <c r="G97" t="s">
        <v>450</v>
      </c>
      <c r="H97" t="s">
        <v>203</v>
      </c>
      <c r="I97" t="s">
        <v>479</v>
      </c>
      <c r="J97" s="4" t="s">
        <v>480</v>
      </c>
      <c r="K97">
        <v>90</v>
      </c>
      <c r="L97" s="4" t="s">
        <v>655</v>
      </c>
      <c r="M97" s="3">
        <v>46022</v>
      </c>
      <c r="N97" t="s">
        <v>691</v>
      </c>
      <c r="O97">
        <v>90</v>
      </c>
      <c r="P97" s="3">
        <v>46022</v>
      </c>
      <c r="Q97">
        <v>90</v>
      </c>
      <c r="R97">
        <v>90</v>
      </c>
      <c r="S97" s="4" t="s">
        <v>655</v>
      </c>
      <c r="T97" s="4" t="s">
        <v>655</v>
      </c>
      <c r="U97" s="4" t="s">
        <v>655</v>
      </c>
      <c r="V97" s="4" t="s">
        <v>655</v>
      </c>
      <c r="W97" t="s">
        <v>538</v>
      </c>
      <c r="X97" t="s">
        <v>538</v>
      </c>
      <c r="Y97" t="s">
        <v>538</v>
      </c>
      <c r="Z97" t="s">
        <v>204</v>
      </c>
      <c r="AA97" t="s">
        <v>519</v>
      </c>
      <c r="AB97">
        <v>90</v>
      </c>
      <c r="AC97" t="s">
        <v>644</v>
      </c>
      <c r="AD97" t="s">
        <v>231</v>
      </c>
      <c r="AE97" t="s">
        <v>716</v>
      </c>
      <c r="AF97">
        <v>79</v>
      </c>
      <c r="AG97" t="s">
        <v>714</v>
      </c>
      <c r="AH97" t="s">
        <v>237</v>
      </c>
      <c r="AI97" t="s">
        <v>717</v>
      </c>
      <c r="AJ97">
        <v>1</v>
      </c>
      <c r="AK97" t="s">
        <v>718</v>
      </c>
      <c r="AL97">
        <v>128</v>
      </c>
      <c r="AM97" t="s">
        <v>718</v>
      </c>
      <c r="AN97">
        <v>30</v>
      </c>
      <c r="AO97" t="s">
        <v>299</v>
      </c>
      <c r="AP97">
        <v>91270</v>
      </c>
      <c r="AQ97" t="s">
        <v>775</v>
      </c>
      <c r="AR97" t="s">
        <v>775</v>
      </c>
      <c r="AS97" t="s">
        <v>775</v>
      </c>
      <c r="AT97" t="s">
        <v>775</v>
      </c>
      <c r="AU97" t="s">
        <v>776</v>
      </c>
      <c r="AV97" t="s">
        <v>777</v>
      </c>
      <c r="AW97" t="s">
        <v>778</v>
      </c>
      <c r="AX97" t="s">
        <v>779</v>
      </c>
      <c r="AY97" t="s">
        <v>450</v>
      </c>
      <c r="AZ97" s="3">
        <v>46022</v>
      </c>
      <c r="BA97" s="3">
        <v>46022</v>
      </c>
      <c r="BB97" s="3">
        <v>46022</v>
      </c>
      <c r="BC97" s="5">
        <v>2819.16</v>
      </c>
      <c r="BD97" s="5">
        <v>3257.84</v>
      </c>
      <c r="BE97" s="5">
        <v>0</v>
      </c>
      <c r="BF97" s="5">
        <v>0</v>
      </c>
      <c r="BG97" t="s">
        <v>780</v>
      </c>
      <c r="BH97" t="s">
        <v>538</v>
      </c>
      <c r="BI97" t="s">
        <v>781</v>
      </c>
      <c r="BJ97" t="s">
        <v>782</v>
      </c>
      <c r="BK97">
        <v>0</v>
      </c>
      <c r="BL97" s="3">
        <v>46022</v>
      </c>
      <c r="BM97" s="3">
        <v>46022</v>
      </c>
      <c r="BN97" s="4" t="s">
        <v>783</v>
      </c>
      <c r="BO97" s="4" t="s">
        <v>655</v>
      </c>
      <c r="BP97">
        <v>90</v>
      </c>
      <c r="BQ97" t="s">
        <v>302</v>
      </c>
      <c r="BR97" t="s">
        <v>816</v>
      </c>
      <c r="BS97" t="s">
        <v>816</v>
      </c>
      <c r="BT97" t="s">
        <v>538</v>
      </c>
      <c r="BU97" t="s">
        <v>538</v>
      </c>
      <c r="BV97" s="4" t="s">
        <v>655</v>
      </c>
      <c r="BW97" t="s">
        <v>538</v>
      </c>
      <c r="BX97" t="s">
        <v>307</v>
      </c>
      <c r="BY97" t="s">
        <v>203</v>
      </c>
      <c r="BZ97">
        <v>90</v>
      </c>
      <c r="CA97" t="s">
        <v>821</v>
      </c>
      <c r="CB97" s="4" t="s">
        <v>655</v>
      </c>
      <c r="CC97" s="4" t="s">
        <v>655</v>
      </c>
      <c r="CD97" s="4" t="s">
        <v>655</v>
      </c>
      <c r="CE97" s="4" t="s">
        <v>655</v>
      </c>
      <c r="CF97" s="4" t="s">
        <v>655</v>
      </c>
      <c r="CG97" t="s">
        <v>779</v>
      </c>
      <c r="CH97" s="3">
        <v>46036</v>
      </c>
      <c r="CI97" t="s">
        <v>822</v>
      </c>
    </row>
    <row r="98" spans="1:87" x14ac:dyDescent="0.25">
      <c r="A98">
        <v>2025</v>
      </c>
      <c r="B98" s="3">
        <v>45931</v>
      </c>
      <c r="C98" s="3">
        <v>46022</v>
      </c>
      <c r="D98" t="s">
        <v>193</v>
      </c>
      <c r="E98" t="s">
        <v>197</v>
      </c>
      <c r="F98" t="s">
        <v>200</v>
      </c>
      <c r="G98" t="s">
        <v>451</v>
      </c>
      <c r="H98" t="s">
        <v>203</v>
      </c>
      <c r="I98" t="s">
        <v>479</v>
      </c>
      <c r="J98" s="4" t="s">
        <v>480</v>
      </c>
      <c r="K98">
        <v>91</v>
      </c>
      <c r="L98" s="4" t="s">
        <v>655</v>
      </c>
      <c r="M98" s="3">
        <v>46022</v>
      </c>
      <c r="N98" t="s">
        <v>691</v>
      </c>
      <c r="O98">
        <v>91</v>
      </c>
      <c r="P98" s="3">
        <v>46022</v>
      </c>
      <c r="Q98">
        <v>91</v>
      </c>
      <c r="R98">
        <v>91</v>
      </c>
      <c r="S98" s="4" t="s">
        <v>655</v>
      </c>
      <c r="T98" s="4" t="s">
        <v>655</v>
      </c>
      <c r="U98" s="4" t="s">
        <v>655</v>
      </c>
      <c r="V98" s="4" t="s">
        <v>655</v>
      </c>
      <c r="W98" t="s">
        <v>538</v>
      </c>
      <c r="X98" t="s">
        <v>538</v>
      </c>
      <c r="Y98" t="s">
        <v>538</v>
      </c>
      <c r="Z98" t="s">
        <v>204</v>
      </c>
      <c r="AA98" t="s">
        <v>519</v>
      </c>
      <c r="AB98">
        <v>91</v>
      </c>
      <c r="AC98" t="s">
        <v>644</v>
      </c>
      <c r="AD98" t="s">
        <v>231</v>
      </c>
      <c r="AE98" t="s">
        <v>716</v>
      </c>
      <c r="AF98">
        <v>79</v>
      </c>
      <c r="AG98" t="s">
        <v>714</v>
      </c>
      <c r="AH98" t="s">
        <v>237</v>
      </c>
      <c r="AI98" t="s">
        <v>717</v>
      </c>
      <c r="AJ98">
        <v>1</v>
      </c>
      <c r="AK98" t="s">
        <v>718</v>
      </c>
      <c r="AL98">
        <v>128</v>
      </c>
      <c r="AM98" t="s">
        <v>718</v>
      </c>
      <c r="AN98">
        <v>30</v>
      </c>
      <c r="AO98" t="s">
        <v>299</v>
      </c>
      <c r="AP98">
        <v>91270</v>
      </c>
      <c r="AQ98" t="s">
        <v>775</v>
      </c>
      <c r="AR98" t="s">
        <v>775</v>
      </c>
      <c r="AS98" t="s">
        <v>775</v>
      </c>
      <c r="AT98" t="s">
        <v>775</v>
      </c>
      <c r="AU98" t="s">
        <v>776</v>
      </c>
      <c r="AV98" t="s">
        <v>777</v>
      </c>
      <c r="AW98" t="s">
        <v>778</v>
      </c>
      <c r="AX98" t="s">
        <v>779</v>
      </c>
      <c r="AY98" t="s">
        <v>451</v>
      </c>
      <c r="AZ98" s="3">
        <v>46022</v>
      </c>
      <c r="BA98" s="3">
        <v>46022</v>
      </c>
      <c r="BB98" s="3">
        <v>46022</v>
      </c>
      <c r="BC98" s="5">
        <v>8652.58</v>
      </c>
      <c r="BD98" s="5">
        <v>9999</v>
      </c>
      <c r="BE98" s="5">
        <v>0</v>
      </c>
      <c r="BF98" s="5">
        <v>0</v>
      </c>
      <c r="BG98" t="s">
        <v>780</v>
      </c>
      <c r="BH98" t="s">
        <v>538</v>
      </c>
      <c r="BI98" t="s">
        <v>781</v>
      </c>
      <c r="BJ98" t="s">
        <v>782</v>
      </c>
      <c r="BK98">
        <v>0</v>
      </c>
      <c r="BL98" s="3">
        <v>46022</v>
      </c>
      <c r="BM98" s="3">
        <v>46022</v>
      </c>
      <c r="BN98" s="4" t="s">
        <v>783</v>
      </c>
      <c r="BO98" s="4" t="s">
        <v>655</v>
      </c>
      <c r="BP98">
        <v>91</v>
      </c>
      <c r="BQ98" t="s">
        <v>302</v>
      </c>
      <c r="BR98" t="s">
        <v>816</v>
      </c>
      <c r="BS98" t="s">
        <v>816</v>
      </c>
      <c r="BT98" t="s">
        <v>538</v>
      </c>
      <c r="BU98" t="s">
        <v>538</v>
      </c>
      <c r="BV98" s="4" t="s">
        <v>655</v>
      </c>
      <c r="BW98" t="s">
        <v>538</v>
      </c>
      <c r="BX98" t="s">
        <v>307</v>
      </c>
      <c r="BY98" t="s">
        <v>203</v>
      </c>
      <c r="BZ98">
        <v>91</v>
      </c>
      <c r="CA98" t="s">
        <v>821</v>
      </c>
      <c r="CB98" s="4" t="s">
        <v>655</v>
      </c>
      <c r="CC98" s="4" t="s">
        <v>655</v>
      </c>
      <c r="CD98" s="4" t="s">
        <v>655</v>
      </c>
      <c r="CE98" s="4" t="s">
        <v>655</v>
      </c>
      <c r="CF98" s="4" t="s">
        <v>655</v>
      </c>
      <c r="CG98" t="s">
        <v>779</v>
      </c>
      <c r="CH98" s="3">
        <v>46036</v>
      </c>
      <c r="CI98" t="s">
        <v>822</v>
      </c>
    </row>
    <row r="99" spans="1:87" x14ac:dyDescent="0.25">
      <c r="A99">
        <v>2025</v>
      </c>
      <c r="B99" s="3">
        <v>45931</v>
      </c>
      <c r="C99" s="3">
        <v>46022</v>
      </c>
      <c r="D99" t="s">
        <v>193</v>
      </c>
      <c r="E99" t="s">
        <v>197</v>
      </c>
      <c r="F99" t="s">
        <v>200</v>
      </c>
      <c r="G99" t="s">
        <v>452</v>
      </c>
      <c r="H99" t="s">
        <v>203</v>
      </c>
      <c r="I99" t="s">
        <v>479</v>
      </c>
      <c r="J99" s="4" t="s">
        <v>480</v>
      </c>
      <c r="K99">
        <v>92</v>
      </c>
      <c r="L99" s="4" t="s">
        <v>655</v>
      </c>
      <c r="M99" s="3">
        <v>46022</v>
      </c>
      <c r="N99" t="s">
        <v>691</v>
      </c>
      <c r="O99">
        <v>92</v>
      </c>
      <c r="P99" s="3">
        <v>46022</v>
      </c>
      <c r="Q99">
        <v>92</v>
      </c>
      <c r="R99">
        <v>92</v>
      </c>
      <c r="S99" s="4" t="s">
        <v>655</v>
      </c>
      <c r="T99" s="4" t="s">
        <v>655</v>
      </c>
      <c r="U99" s="4" t="s">
        <v>655</v>
      </c>
      <c r="V99" s="4" t="s">
        <v>655</v>
      </c>
      <c r="W99" t="s">
        <v>538</v>
      </c>
      <c r="X99" t="s">
        <v>538</v>
      </c>
      <c r="Y99" t="s">
        <v>538</v>
      </c>
      <c r="Z99" t="s">
        <v>204</v>
      </c>
      <c r="AA99" t="s">
        <v>519</v>
      </c>
      <c r="AB99">
        <v>92</v>
      </c>
      <c r="AC99" t="s">
        <v>644</v>
      </c>
      <c r="AD99" t="s">
        <v>231</v>
      </c>
      <c r="AE99" t="s">
        <v>716</v>
      </c>
      <c r="AF99">
        <v>79</v>
      </c>
      <c r="AG99" t="s">
        <v>714</v>
      </c>
      <c r="AH99" t="s">
        <v>237</v>
      </c>
      <c r="AI99" t="s">
        <v>717</v>
      </c>
      <c r="AJ99">
        <v>1</v>
      </c>
      <c r="AK99" t="s">
        <v>718</v>
      </c>
      <c r="AL99">
        <v>128</v>
      </c>
      <c r="AM99" t="s">
        <v>718</v>
      </c>
      <c r="AN99">
        <v>30</v>
      </c>
      <c r="AO99" t="s">
        <v>299</v>
      </c>
      <c r="AP99">
        <v>91270</v>
      </c>
      <c r="AQ99" t="s">
        <v>775</v>
      </c>
      <c r="AR99" t="s">
        <v>775</v>
      </c>
      <c r="AS99" t="s">
        <v>775</v>
      </c>
      <c r="AT99" t="s">
        <v>775</v>
      </c>
      <c r="AU99" t="s">
        <v>776</v>
      </c>
      <c r="AV99" t="s">
        <v>777</v>
      </c>
      <c r="AW99" t="s">
        <v>778</v>
      </c>
      <c r="AX99" t="s">
        <v>779</v>
      </c>
      <c r="AY99" t="s">
        <v>452</v>
      </c>
      <c r="AZ99" s="3">
        <v>46022</v>
      </c>
      <c r="BA99" s="3">
        <v>46022</v>
      </c>
      <c r="BB99" s="3">
        <v>46022</v>
      </c>
      <c r="BC99" s="5">
        <v>432.67</v>
      </c>
      <c r="BD99" s="5">
        <v>500</v>
      </c>
      <c r="BE99" s="5">
        <v>0</v>
      </c>
      <c r="BF99" s="5">
        <v>0</v>
      </c>
      <c r="BG99" t="s">
        <v>780</v>
      </c>
      <c r="BH99" t="s">
        <v>538</v>
      </c>
      <c r="BI99" t="s">
        <v>781</v>
      </c>
      <c r="BJ99" t="s">
        <v>782</v>
      </c>
      <c r="BK99">
        <v>0</v>
      </c>
      <c r="BL99" s="3">
        <v>46022</v>
      </c>
      <c r="BM99" s="3">
        <v>46022</v>
      </c>
      <c r="BN99" s="4" t="s">
        <v>783</v>
      </c>
      <c r="BO99" s="4" t="s">
        <v>655</v>
      </c>
      <c r="BP99">
        <v>92</v>
      </c>
      <c r="BQ99" t="s">
        <v>302</v>
      </c>
      <c r="BR99" t="s">
        <v>816</v>
      </c>
      <c r="BS99" t="s">
        <v>816</v>
      </c>
      <c r="BT99" t="s">
        <v>538</v>
      </c>
      <c r="BU99" t="s">
        <v>538</v>
      </c>
      <c r="BV99" s="4" t="s">
        <v>655</v>
      </c>
      <c r="BW99" t="s">
        <v>538</v>
      </c>
      <c r="BX99" t="s">
        <v>307</v>
      </c>
      <c r="BY99" t="s">
        <v>203</v>
      </c>
      <c r="BZ99">
        <v>92</v>
      </c>
      <c r="CA99" t="s">
        <v>821</v>
      </c>
      <c r="CB99" s="4" t="s">
        <v>655</v>
      </c>
      <c r="CC99" s="4" t="s">
        <v>655</v>
      </c>
      <c r="CD99" s="4" t="s">
        <v>655</v>
      </c>
      <c r="CE99" s="4" t="s">
        <v>655</v>
      </c>
      <c r="CF99" s="4" t="s">
        <v>655</v>
      </c>
      <c r="CG99" t="s">
        <v>779</v>
      </c>
      <c r="CH99" s="3">
        <v>46036</v>
      </c>
      <c r="CI99" t="s">
        <v>822</v>
      </c>
    </row>
    <row r="100" spans="1:87" x14ac:dyDescent="0.25">
      <c r="A100">
        <v>2025</v>
      </c>
      <c r="B100" s="3">
        <v>45931</v>
      </c>
      <c r="C100" s="3">
        <v>46022</v>
      </c>
      <c r="D100" t="s">
        <v>193</v>
      </c>
      <c r="E100" t="s">
        <v>197</v>
      </c>
      <c r="F100" t="s">
        <v>200</v>
      </c>
      <c r="G100" t="s">
        <v>453</v>
      </c>
      <c r="H100" t="s">
        <v>203</v>
      </c>
      <c r="I100" t="s">
        <v>479</v>
      </c>
      <c r="J100" s="4" t="s">
        <v>480</v>
      </c>
      <c r="K100">
        <v>93</v>
      </c>
      <c r="L100" s="4" t="s">
        <v>655</v>
      </c>
      <c r="M100" s="3">
        <v>46006</v>
      </c>
      <c r="N100" t="s">
        <v>672</v>
      </c>
      <c r="O100">
        <v>93</v>
      </c>
      <c r="P100" s="3">
        <v>46006</v>
      </c>
      <c r="Q100">
        <v>93</v>
      </c>
      <c r="R100">
        <v>93</v>
      </c>
      <c r="S100" s="4" t="s">
        <v>655</v>
      </c>
      <c r="T100" s="4" t="s">
        <v>655</v>
      </c>
      <c r="U100" s="4" t="s">
        <v>655</v>
      </c>
      <c r="V100" s="4" t="s">
        <v>655</v>
      </c>
      <c r="W100" t="s">
        <v>538</v>
      </c>
      <c r="X100" t="s">
        <v>538</v>
      </c>
      <c r="Y100" t="s">
        <v>538</v>
      </c>
      <c r="Z100" t="s">
        <v>204</v>
      </c>
      <c r="AA100" t="s">
        <v>528</v>
      </c>
      <c r="AB100">
        <v>93</v>
      </c>
      <c r="AC100" t="s">
        <v>645</v>
      </c>
      <c r="AD100" t="s">
        <v>212</v>
      </c>
      <c r="AE100" t="s">
        <v>713</v>
      </c>
      <c r="AF100" t="s">
        <v>714</v>
      </c>
      <c r="AG100" t="s">
        <v>714</v>
      </c>
      <c r="AH100" t="s">
        <v>237</v>
      </c>
      <c r="AI100" t="s">
        <v>713</v>
      </c>
      <c r="AJ100">
        <v>1</v>
      </c>
      <c r="AK100" t="s">
        <v>721</v>
      </c>
      <c r="AL100">
        <v>87</v>
      </c>
      <c r="AM100" t="s">
        <v>721</v>
      </c>
      <c r="AN100">
        <v>30</v>
      </c>
      <c r="AO100" t="s">
        <v>299</v>
      </c>
      <c r="AP100">
        <v>91000</v>
      </c>
      <c r="AQ100" t="s">
        <v>775</v>
      </c>
      <c r="AR100" t="s">
        <v>775</v>
      </c>
      <c r="AS100" t="s">
        <v>775</v>
      </c>
      <c r="AT100" t="s">
        <v>775</v>
      </c>
      <c r="AU100" t="s">
        <v>776</v>
      </c>
      <c r="AV100" t="s">
        <v>777</v>
      </c>
      <c r="AW100" t="s">
        <v>778</v>
      </c>
      <c r="AX100" t="s">
        <v>779</v>
      </c>
      <c r="AY100" t="s">
        <v>453</v>
      </c>
      <c r="AZ100" s="3">
        <v>46006</v>
      </c>
      <c r="BA100" s="3">
        <v>46006</v>
      </c>
      <c r="BB100" s="3">
        <v>46006</v>
      </c>
      <c r="BC100" s="5">
        <v>2155.1723999999999</v>
      </c>
      <c r="BD100" s="5">
        <v>2500</v>
      </c>
      <c r="BE100" s="5">
        <v>0</v>
      </c>
      <c r="BF100" s="5">
        <v>0</v>
      </c>
      <c r="BG100" t="s">
        <v>780</v>
      </c>
      <c r="BH100" t="s">
        <v>538</v>
      </c>
      <c r="BI100" t="s">
        <v>781</v>
      </c>
      <c r="BJ100" t="s">
        <v>782</v>
      </c>
      <c r="BK100">
        <v>0</v>
      </c>
      <c r="BL100" s="3">
        <v>46006</v>
      </c>
      <c r="BM100" s="3">
        <v>46006</v>
      </c>
      <c r="BN100" s="4" t="s">
        <v>783</v>
      </c>
      <c r="BO100" s="4" t="s">
        <v>655</v>
      </c>
      <c r="BP100">
        <v>93</v>
      </c>
      <c r="BQ100" t="s">
        <v>302</v>
      </c>
      <c r="BR100" t="s">
        <v>816</v>
      </c>
      <c r="BS100" t="s">
        <v>816</v>
      </c>
      <c r="BT100" t="s">
        <v>538</v>
      </c>
      <c r="BU100" t="s">
        <v>538</v>
      </c>
      <c r="BV100" s="4" t="s">
        <v>655</v>
      </c>
      <c r="BW100" t="s">
        <v>538</v>
      </c>
      <c r="BX100" t="s">
        <v>307</v>
      </c>
      <c r="BY100" t="s">
        <v>203</v>
      </c>
      <c r="BZ100">
        <v>93</v>
      </c>
      <c r="CA100" t="s">
        <v>821</v>
      </c>
      <c r="CB100" s="4" t="s">
        <v>655</v>
      </c>
      <c r="CC100" s="4" t="s">
        <v>655</v>
      </c>
      <c r="CD100" s="4" t="s">
        <v>655</v>
      </c>
      <c r="CE100" s="4" t="s">
        <v>655</v>
      </c>
      <c r="CF100" s="4" t="s">
        <v>655</v>
      </c>
      <c r="CG100" t="s">
        <v>779</v>
      </c>
      <c r="CH100" s="3">
        <v>46036</v>
      </c>
      <c r="CI100" t="s">
        <v>822</v>
      </c>
    </row>
    <row r="101" spans="1:87" x14ac:dyDescent="0.25">
      <c r="A101">
        <v>2025</v>
      </c>
      <c r="B101" s="3">
        <v>45931</v>
      </c>
      <c r="C101" s="3">
        <v>46022</v>
      </c>
      <c r="D101" t="s">
        <v>193</v>
      </c>
      <c r="E101" t="s">
        <v>197</v>
      </c>
      <c r="F101" t="s">
        <v>200</v>
      </c>
      <c r="G101" t="s">
        <v>454</v>
      </c>
      <c r="H101" t="s">
        <v>203</v>
      </c>
      <c r="I101" t="s">
        <v>479</v>
      </c>
      <c r="J101" s="4" t="s">
        <v>480</v>
      </c>
      <c r="K101">
        <v>94</v>
      </c>
      <c r="L101" s="4" t="s">
        <v>655</v>
      </c>
      <c r="M101" s="3">
        <v>46006</v>
      </c>
      <c r="N101" t="s">
        <v>696</v>
      </c>
      <c r="O101">
        <v>94</v>
      </c>
      <c r="P101" s="3">
        <v>46006</v>
      </c>
      <c r="Q101">
        <v>94</v>
      </c>
      <c r="R101">
        <v>94</v>
      </c>
      <c r="S101" s="4" t="s">
        <v>655</v>
      </c>
      <c r="T101" s="4" t="s">
        <v>655</v>
      </c>
      <c r="U101" s="4" t="s">
        <v>655</v>
      </c>
      <c r="V101" s="4" t="s">
        <v>655</v>
      </c>
      <c r="W101" t="s">
        <v>538</v>
      </c>
      <c r="X101" t="s">
        <v>538</v>
      </c>
      <c r="Y101" t="s">
        <v>538</v>
      </c>
      <c r="Z101" t="s">
        <v>204</v>
      </c>
      <c r="AA101" t="s">
        <v>529</v>
      </c>
      <c r="AB101">
        <v>94</v>
      </c>
      <c r="AC101" t="s">
        <v>646</v>
      </c>
      <c r="AD101" t="s">
        <v>212</v>
      </c>
      <c r="AE101" t="s">
        <v>713</v>
      </c>
      <c r="AF101" t="s">
        <v>714</v>
      </c>
      <c r="AG101" t="s">
        <v>714</v>
      </c>
      <c r="AH101" t="s">
        <v>237</v>
      </c>
      <c r="AI101" t="s">
        <v>713</v>
      </c>
      <c r="AJ101">
        <v>1</v>
      </c>
      <c r="AK101" t="s">
        <v>718</v>
      </c>
      <c r="AL101">
        <v>128</v>
      </c>
      <c r="AM101" t="s">
        <v>718</v>
      </c>
      <c r="AN101">
        <v>30</v>
      </c>
      <c r="AO101" t="s">
        <v>299</v>
      </c>
      <c r="AP101">
        <v>91270</v>
      </c>
      <c r="AQ101" t="s">
        <v>775</v>
      </c>
      <c r="AR101" t="s">
        <v>775</v>
      </c>
      <c r="AS101" t="s">
        <v>775</v>
      </c>
      <c r="AT101" t="s">
        <v>775</v>
      </c>
      <c r="AU101" t="s">
        <v>776</v>
      </c>
      <c r="AV101" t="s">
        <v>777</v>
      </c>
      <c r="AW101" t="s">
        <v>778</v>
      </c>
      <c r="AX101" t="s">
        <v>779</v>
      </c>
      <c r="AY101" t="s">
        <v>454</v>
      </c>
      <c r="AZ101" s="3">
        <v>46006</v>
      </c>
      <c r="BA101" s="3">
        <v>46006</v>
      </c>
      <c r="BB101" s="3">
        <v>46006</v>
      </c>
      <c r="BC101" s="5">
        <v>632.7586</v>
      </c>
      <c r="BD101" s="5">
        <v>734</v>
      </c>
      <c r="BE101" s="5">
        <v>0</v>
      </c>
      <c r="BF101" s="5">
        <v>0</v>
      </c>
      <c r="BG101" t="s">
        <v>780</v>
      </c>
      <c r="BH101" t="s">
        <v>538</v>
      </c>
      <c r="BI101" t="s">
        <v>781</v>
      </c>
      <c r="BJ101" t="s">
        <v>782</v>
      </c>
      <c r="BK101">
        <v>0</v>
      </c>
      <c r="BL101" s="3">
        <v>46006</v>
      </c>
      <c r="BM101" s="3">
        <v>46006</v>
      </c>
      <c r="BN101" s="4" t="s">
        <v>783</v>
      </c>
      <c r="BO101" s="4" t="s">
        <v>655</v>
      </c>
      <c r="BP101">
        <v>94</v>
      </c>
      <c r="BQ101" t="s">
        <v>302</v>
      </c>
      <c r="BR101" t="s">
        <v>816</v>
      </c>
      <c r="BS101" t="s">
        <v>816</v>
      </c>
      <c r="BT101" t="s">
        <v>538</v>
      </c>
      <c r="BU101" t="s">
        <v>538</v>
      </c>
      <c r="BV101" s="4" t="s">
        <v>655</v>
      </c>
      <c r="BW101" t="s">
        <v>538</v>
      </c>
      <c r="BX101" t="s">
        <v>307</v>
      </c>
      <c r="BY101" t="s">
        <v>203</v>
      </c>
      <c r="BZ101">
        <v>94</v>
      </c>
      <c r="CA101" t="s">
        <v>821</v>
      </c>
      <c r="CB101" s="4" t="s">
        <v>655</v>
      </c>
      <c r="CC101" s="4" t="s">
        <v>655</v>
      </c>
      <c r="CD101" s="4" t="s">
        <v>655</v>
      </c>
      <c r="CE101" s="4" t="s">
        <v>655</v>
      </c>
      <c r="CF101" s="4" t="s">
        <v>655</v>
      </c>
      <c r="CG101" t="s">
        <v>779</v>
      </c>
      <c r="CH101" s="3">
        <v>46036</v>
      </c>
      <c r="CI101" t="s">
        <v>822</v>
      </c>
    </row>
    <row r="102" spans="1:87" x14ac:dyDescent="0.25">
      <c r="A102">
        <v>2025</v>
      </c>
      <c r="B102" s="3">
        <v>45931</v>
      </c>
      <c r="C102" s="3">
        <v>46022</v>
      </c>
      <c r="D102" t="s">
        <v>193</v>
      </c>
      <c r="E102" t="s">
        <v>197</v>
      </c>
      <c r="F102" t="s">
        <v>200</v>
      </c>
      <c r="G102" t="s">
        <v>455</v>
      </c>
      <c r="H102" t="s">
        <v>203</v>
      </c>
      <c r="I102" t="s">
        <v>479</v>
      </c>
      <c r="J102" s="4" t="s">
        <v>480</v>
      </c>
      <c r="K102">
        <v>95</v>
      </c>
      <c r="L102" s="4" t="s">
        <v>655</v>
      </c>
      <c r="M102" s="3">
        <v>46006</v>
      </c>
      <c r="N102" t="s">
        <v>697</v>
      </c>
      <c r="O102">
        <v>95</v>
      </c>
      <c r="P102" s="3">
        <v>46006</v>
      </c>
      <c r="Q102">
        <v>95</v>
      </c>
      <c r="R102">
        <v>95</v>
      </c>
      <c r="S102" s="4" t="s">
        <v>655</v>
      </c>
      <c r="T102" s="4" t="s">
        <v>655</v>
      </c>
      <c r="U102" s="4" t="s">
        <v>655</v>
      </c>
      <c r="V102" s="4" t="s">
        <v>655</v>
      </c>
      <c r="W102" t="s">
        <v>538</v>
      </c>
      <c r="X102" t="s">
        <v>538</v>
      </c>
      <c r="Y102" t="s">
        <v>538</v>
      </c>
      <c r="Z102" t="s">
        <v>204</v>
      </c>
      <c r="AA102" t="s">
        <v>530</v>
      </c>
      <c r="AB102">
        <v>95</v>
      </c>
      <c r="AC102" t="s">
        <v>647</v>
      </c>
      <c r="AD102" t="s">
        <v>231</v>
      </c>
      <c r="AE102" t="s">
        <v>735</v>
      </c>
      <c r="AF102">
        <v>189</v>
      </c>
      <c r="AG102" t="s">
        <v>714</v>
      </c>
      <c r="AH102" t="s">
        <v>237</v>
      </c>
      <c r="AI102" t="s">
        <v>755</v>
      </c>
      <c r="AJ102">
        <v>1</v>
      </c>
      <c r="AK102" t="s">
        <v>721</v>
      </c>
      <c r="AL102">
        <v>87</v>
      </c>
      <c r="AM102" t="s">
        <v>721</v>
      </c>
      <c r="AN102">
        <v>30</v>
      </c>
      <c r="AO102" t="s">
        <v>299</v>
      </c>
      <c r="AP102">
        <v>91026</v>
      </c>
      <c r="AQ102" t="s">
        <v>775</v>
      </c>
      <c r="AR102" t="s">
        <v>775</v>
      </c>
      <c r="AS102" t="s">
        <v>775</v>
      </c>
      <c r="AT102" t="s">
        <v>775</v>
      </c>
      <c r="AU102" t="s">
        <v>776</v>
      </c>
      <c r="AV102" t="s">
        <v>777</v>
      </c>
      <c r="AW102" t="s">
        <v>778</v>
      </c>
      <c r="AX102" t="s">
        <v>779</v>
      </c>
      <c r="AY102" t="s">
        <v>455</v>
      </c>
      <c r="AZ102" s="3">
        <v>46006</v>
      </c>
      <c r="BA102" s="3">
        <v>46006</v>
      </c>
      <c r="BB102" s="3">
        <v>46006</v>
      </c>
      <c r="BC102" s="5">
        <v>1080.2412999999999</v>
      </c>
      <c r="BD102" s="5">
        <v>1253.08</v>
      </c>
      <c r="BE102" s="5">
        <v>0</v>
      </c>
      <c r="BF102" s="5">
        <v>0</v>
      </c>
      <c r="BG102" t="s">
        <v>780</v>
      </c>
      <c r="BH102" t="s">
        <v>538</v>
      </c>
      <c r="BI102" t="s">
        <v>781</v>
      </c>
      <c r="BJ102" t="s">
        <v>782</v>
      </c>
      <c r="BK102">
        <v>0</v>
      </c>
      <c r="BL102" s="3">
        <v>46006</v>
      </c>
      <c r="BM102" s="3">
        <v>46006</v>
      </c>
      <c r="BN102" s="4" t="s">
        <v>783</v>
      </c>
      <c r="BO102" s="4" t="s">
        <v>655</v>
      </c>
      <c r="BP102">
        <v>95</v>
      </c>
      <c r="BQ102" t="s">
        <v>302</v>
      </c>
      <c r="BR102" t="s">
        <v>816</v>
      </c>
      <c r="BS102" t="s">
        <v>816</v>
      </c>
      <c r="BT102" t="s">
        <v>538</v>
      </c>
      <c r="BU102" t="s">
        <v>538</v>
      </c>
      <c r="BV102" s="4" t="s">
        <v>655</v>
      </c>
      <c r="BW102" t="s">
        <v>538</v>
      </c>
      <c r="BX102" t="s">
        <v>307</v>
      </c>
      <c r="BY102" t="s">
        <v>203</v>
      </c>
      <c r="BZ102">
        <v>95</v>
      </c>
      <c r="CA102" t="s">
        <v>821</v>
      </c>
      <c r="CB102" s="4" t="s">
        <v>655</v>
      </c>
      <c r="CC102" s="4" t="s">
        <v>655</v>
      </c>
      <c r="CD102" s="4" t="s">
        <v>655</v>
      </c>
      <c r="CE102" s="4" t="s">
        <v>655</v>
      </c>
      <c r="CF102" s="4" t="s">
        <v>655</v>
      </c>
      <c r="CG102" t="s">
        <v>779</v>
      </c>
      <c r="CH102" s="3">
        <v>46036</v>
      </c>
      <c r="CI102" t="s">
        <v>822</v>
      </c>
    </row>
    <row r="103" spans="1:87" x14ac:dyDescent="0.25">
      <c r="A103">
        <v>2025</v>
      </c>
      <c r="B103" s="3">
        <v>45931</v>
      </c>
      <c r="C103" s="3">
        <v>46022</v>
      </c>
      <c r="D103" t="s">
        <v>193</v>
      </c>
      <c r="E103" t="s">
        <v>197</v>
      </c>
      <c r="F103" t="s">
        <v>200</v>
      </c>
      <c r="G103" t="s">
        <v>456</v>
      </c>
      <c r="H103" t="s">
        <v>203</v>
      </c>
      <c r="I103" t="s">
        <v>479</v>
      </c>
      <c r="J103" s="4" t="s">
        <v>480</v>
      </c>
      <c r="K103">
        <v>96</v>
      </c>
      <c r="L103" s="4" t="s">
        <v>655</v>
      </c>
      <c r="M103" s="3">
        <v>46021</v>
      </c>
      <c r="N103" t="s">
        <v>698</v>
      </c>
      <c r="O103">
        <v>96</v>
      </c>
      <c r="P103" s="3">
        <v>46021</v>
      </c>
      <c r="Q103">
        <v>96</v>
      </c>
      <c r="R103">
        <v>96</v>
      </c>
      <c r="S103" s="4" t="s">
        <v>655</v>
      </c>
      <c r="T103" s="4" t="s">
        <v>655</v>
      </c>
      <c r="U103" s="4" t="s">
        <v>655</v>
      </c>
      <c r="V103" s="4" t="s">
        <v>655</v>
      </c>
      <c r="W103" t="s">
        <v>555</v>
      </c>
      <c r="X103" t="s">
        <v>541</v>
      </c>
      <c r="Y103" t="s">
        <v>549</v>
      </c>
      <c r="Z103" t="s">
        <v>204</v>
      </c>
      <c r="AA103" t="s">
        <v>484</v>
      </c>
      <c r="AB103">
        <v>96</v>
      </c>
      <c r="AC103" t="s">
        <v>600</v>
      </c>
      <c r="AD103" t="s">
        <v>212</v>
      </c>
      <c r="AE103" t="s">
        <v>722</v>
      </c>
      <c r="AF103">
        <v>13</v>
      </c>
      <c r="AG103">
        <v>1</v>
      </c>
      <c r="AH103" t="s">
        <v>237</v>
      </c>
      <c r="AI103" t="s">
        <v>722</v>
      </c>
      <c r="AJ103">
        <v>1</v>
      </c>
      <c r="AK103" t="s">
        <v>721</v>
      </c>
      <c r="AL103">
        <v>87</v>
      </c>
      <c r="AM103" t="s">
        <v>721</v>
      </c>
      <c r="AN103">
        <v>30</v>
      </c>
      <c r="AO103" t="s">
        <v>299</v>
      </c>
      <c r="AP103">
        <v>91130</v>
      </c>
      <c r="AQ103" t="s">
        <v>775</v>
      </c>
      <c r="AR103" t="s">
        <v>775</v>
      </c>
      <c r="AS103" t="s">
        <v>775</v>
      </c>
      <c r="AT103" t="s">
        <v>775</v>
      </c>
      <c r="AU103" t="s">
        <v>776</v>
      </c>
      <c r="AV103" t="s">
        <v>777</v>
      </c>
      <c r="AW103" t="s">
        <v>778</v>
      </c>
      <c r="AX103" t="s">
        <v>779</v>
      </c>
      <c r="AY103" t="s">
        <v>456</v>
      </c>
      <c r="AZ103" s="3">
        <v>46021</v>
      </c>
      <c r="BA103" s="3">
        <v>46021</v>
      </c>
      <c r="BB103" s="3">
        <v>46021</v>
      </c>
      <c r="BC103" s="5">
        <v>34482.758600000001</v>
      </c>
      <c r="BD103" s="5">
        <v>40000</v>
      </c>
      <c r="BE103" s="5">
        <v>0</v>
      </c>
      <c r="BF103" s="5">
        <v>0</v>
      </c>
      <c r="BG103" t="s">
        <v>780</v>
      </c>
      <c r="BH103" t="s">
        <v>538</v>
      </c>
      <c r="BI103" t="s">
        <v>781</v>
      </c>
      <c r="BJ103" t="s">
        <v>782</v>
      </c>
      <c r="BK103">
        <v>0</v>
      </c>
      <c r="BL103" s="3">
        <v>46021</v>
      </c>
      <c r="BM103" s="3">
        <v>46021</v>
      </c>
      <c r="BN103" s="4" t="s">
        <v>783</v>
      </c>
      <c r="BO103" s="4" t="s">
        <v>655</v>
      </c>
      <c r="BP103">
        <v>96</v>
      </c>
      <c r="BQ103" t="s">
        <v>303</v>
      </c>
      <c r="BR103" t="s">
        <v>817</v>
      </c>
      <c r="BS103" t="s">
        <v>817</v>
      </c>
      <c r="BT103" t="s">
        <v>538</v>
      </c>
      <c r="BU103" t="s">
        <v>538</v>
      </c>
      <c r="BV103" s="4" t="s">
        <v>655</v>
      </c>
      <c r="BW103" t="s">
        <v>538</v>
      </c>
      <c r="BX103" t="s">
        <v>307</v>
      </c>
      <c r="BY103" t="s">
        <v>203</v>
      </c>
      <c r="BZ103">
        <v>96</v>
      </c>
      <c r="CA103" t="s">
        <v>821</v>
      </c>
      <c r="CB103" s="4" t="s">
        <v>655</v>
      </c>
      <c r="CC103" s="4" t="s">
        <v>655</v>
      </c>
      <c r="CD103" s="4" t="s">
        <v>655</v>
      </c>
      <c r="CE103" s="4" t="s">
        <v>655</v>
      </c>
      <c r="CF103" s="4" t="s">
        <v>655</v>
      </c>
      <c r="CG103" t="s">
        <v>779</v>
      </c>
      <c r="CH103" s="3">
        <v>46036</v>
      </c>
      <c r="CI103" t="s">
        <v>822</v>
      </c>
    </row>
    <row r="104" spans="1:87" x14ac:dyDescent="0.25">
      <c r="A104">
        <v>2025</v>
      </c>
      <c r="B104" s="3">
        <v>45931</v>
      </c>
      <c r="C104" s="3">
        <v>46022</v>
      </c>
      <c r="D104" t="s">
        <v>193</v>
      </c>
      <c r="E104" t="s">
        <v>197</v>
      </c>
      <c r="F104" t="s">
        <v>200</v>
      </c>
      <c r="G104" t="s">
        <v>457</v>
      </c>
      <c r="H104" t="s">
        <v>203</v>
      </c>
      <c r="I104" t="s">
        <v>479</v>
      </c>
      <c r="J104" s="4" t="s">
        <v>480</v>
      </c>
      <c r="K104">
        <v>97</v>
      </c>
      <c r="L104" s="4" t="s">
        <v>655</v>
      </c>
      <c r="M104" s="3">
        <v>46022</v>
      </c>
      <c r="N104" t="s">
        <v>699</v>
      </c>
      <c r="O104">
        <v>97</v>
      </c>
      <c r="P104" s="3">
        <v>46022</v>
      </c>
      <c r="Q104">
        <v>97</v>
      </c>
      <c r="R104">
        <v>97</v>
      </c>
      <c r="S104" s="4" t="s">
        <v>655</v>
      </c>
      <c r="T104" s="4" t="s">
        <v>655</v>
      </c>
      <c r="U104" s="4" t="s">
        <v>655</v>
      </c>
      <c r="V104" s="4" t="s">
        <v>655</v>
      </c>
      <c r="W104" t="s">
        <v>555</v>
      </c>
      <c r="X104" t="s">
        <v>541</v>
      </c>
      <c r="Y104" t="s">
        <v>549</v>
      </c>
      <c r="Z104" t="s">
        <v>204</v>
      </c>
      <c r="AA104" t="s">
        <v>484</v>
      </c>
      <c r="AB104">
        <v>97</v>
      </c>
      <c r="AC104" t="s">
        <v>600</v>
      </c>
      <c r="AD104" t="s">
        <v>212</v>
      </c>
      <c r="AE104" t="s">
        <v>722</v>
      </c>
      <c r="AF104">
        <v>13</v>
      </c>
      <c r="AG104">
        <v>1</v>
      </c>
      <c r="AH104" t="s">
        <v>237</v>
      </c>
      <c r="AI104" t="s">
        <v>722</v>
      </c>
      <c r="AJ104">
        <v>1</v>
      </c>
      <c r="AK104" t="s">
        <v>721</v>
      </c>
      <c r="AL104">
        <v>87</v>
      </c>
      <c r="AM104" t="s">
        <v>721</v>
      </c>
      <c r="AN104">
        <v>30</v>
      </c>
      <c r="AO104" t="s">
        <v>299</v>
      </c>
      <c r="AP104">
        <v>91130</v>
      </c>
      <c r="AQ104" t="s">
        <v>775</v>
      </c>
      <c r="AR104" t="s">
        <v>775</v>
      </c>
      <c r="AS104" t="s">
        <v>775</v>
      </c>
      <c r="AT104" t="s">
        <v>775</v>
      </c>
      <c r="AU104" t="s">
        <v>776</v>
      </c>
      <c r="AV104" t="s">
        <v>777</v>
      </c>
      <c r="AW104" t="s">
        <v>778</v>
      </c>
      <c r="AX104" t="s">
        <v>779</v>
      </c>
      <c r="AY104" t="s">
        <v>457</v>
      </c>
      <c r="AZ104" s="3">
        <v>46022</v>
      </c>
      <c r="BA104" s="3">
        <v>46022</v>
      </c>
      <c r="BB104" s="3">
        <v>46022</v>
      </c>
      <c r="BC104" s="5">
        <v>2151.2067999999999</v>
      </c>
      <c r="BD104" s="5">
        <v>2495.4</v>
      </c>
      <c r="BE104" s="5">
        <v>0</v>
      </c>
      <c r="BF104" s="5">
        <v>0</v>
      </c>
      <c r="BG104" t="s">
        <v>780</v>
      </c>
      <c r="BH104" t="s">
        <v>538</v>
      </c>
      <c r="BI104" t="s">
        <v>781</v>
      </c>
      <c r="BJ104" t="s">
        <v>782</v>
      </c>
      <c r="BK104">
        <v>0</v>
      </c>
      <c r="BL104" s="3">
        <v>46022</v>
      </c>
      <c r="BM104" s="3">
        <v>46022</v>
      </c>
      <c r="BN104" s="4" t="s">
        <v>783</v>
      </c>
      <c r="BO104" s="4" t="s">
        <v>655</v>
      </c>
      <c r="BP104">
        <v>97</v>
      </c>
      <c r="BQ104" t="s">
        <v>303</v>
      </c>
      <c r="BR104" t="s">
        <v>817</v>
      </c>
      <c r="BS104" t="s">
        <v>817</v>
      </c>
      <c r="BT104" t="s">
        <v>538</v>
      </c>
      <c r="BU104" t="s">
        <v>538</v>
      </c>
      <c r="BV104" s="4" t="s">
        <v>655</v>
      </c>
      <c r="BW104" t="s">
        <v>538</v>
      </c>
      <c r="BX104" t="s">
        <v>307</v>
      </c>
      <c r="BY104" t="s">
        <v>203</v>
      </c>
      <c r="BZ104">
        <v>97</v>
      </c>
      <c r="CA104" t="s">
        <v>821</v>
      </c>
      <c r="CB104" s="4" t="s">
        <v>655</v>
      </c>
      <c r="CC104" s="4" t="s">
        <v>655</v>
      </c>
      <c r="CD104" s="4" t="s">
        <v>655</v>
      </c>
      <c r="CE104" s="4" t="s">
        <v>655</v>
      </c>
      <c r="CF104" s="4" t="s">
        <v>655</v>
      </c>
      <c r="CG104" t="s">
        <v>779</v>
      </c>
      <c r="CH104" s="3">
        <v>46036</v>
      </c>
      <c r="CI104" t="s">
        <v>822</v>
      </c>
    </row>
    <row r="105" spans="1:87" x14ac:dyDescent="0.25">
      <c r="A105">
        <v>2025</v>
      </c>
      <c r="B105" s="3">
        <v>45931</v>
      </c>
      <c r="C105" s="3">
        <v>46022</v>
      </c>
      <c r="D105" t="s">
        <v>193</v>
      </c>
      <c r="E105" t="s">
        <v>197</v>
      </c>
      <c r="F105" t="s">
        <v>200</v>
      </c>
      <c r="G105" t="s">
        <v>458</v>
      </c>
      <c r="H105" t="s">
        <v>203</v>
      </c>
      <c r="I105" t="s">
        <v>479</v>
      </c>
      <c r="J105" s="4" t="s">
        <v>480</v>
      </c>
      <c r="K105">
        <v>98</v>
      </c>
      <c r="L105" s="4" t="s">
        <v>655</v>
      </c>
      <c r="M105" s="3">
        <v>46018</v>
      </c>
      <c r="N105" t="s">
        <v>700</v>
      </c>
      <c r="O105">
        <v>98</v>
      </c>
      <c r="P105" s="3">
        <v>46018</v>
      </c>
      <c r="Q105">
        <v>98</v>
      </c>
      <c r="R105">
        <v>98</v>
      </c>
      <c r="S105" s="4" t="s">
        <v>655</v>
      </c>
      <c r="T105" s="4" t="s">
        <v>655</v>
      </c>
      <c r="U105" s="4" t="s">
        <v>655</v>
      </c>
      <c r="V105" s="4" t="s">
        <v>655</v>
      </c>
      <c r="W105" t="s">
        <v>538</v>
      </c>
      <c r="X105" t="s">
        <v>538</v>
      </c>
      <c r="Y105" t="s">
        <v>538</v>
      </c>
      <c r="Z105" t="s">
        <v>204</v>
      </c>
      <c r="AA105" t="s">
        <v>531</v>
      </c>
      <c r="AB105">
        <v>98</v>
      </c>
      <c r="AC105" t="s">
        <v>648</v>
      </c>
      <c r="AD105" t="s">
        <v>231</v>
      </c>
      <c r="AE105" t="s">
        <v>716</v>
      </c>
      <c r="AF105">
        <v>48</v>
      </c>
      <c r="AG105" t="s">
        <v>714</v>
      </c>
      <c r="AH105" t="s">
        <v>237</v>
      </c>
      <c r="AI105" t="s">
        <v>717</v>
      </c>
      <c r="AJ105">
        <v>1</v>
      </c>
      <c r="AK105" t="s">
        <v>718</v>
      </c>
      <c r="AL105">
        <v>128</v>
      </c>
      <c r="AM105" t="s">
        <v>718</v>
      </c>
      <c r="AN105">
        <v>30</v>
      </c>
      <c r="AO105" t="s">
        <v>299</v>
      </c>
      <c r="AP105">
        <v>91270</v>
      </c>
      <c r="AQ105" t="s">
        <v>775</v>
      </c>
      <c r="AR105" t="s">
        <v>775</v>
      </c>
      <c r="AS105" t="s">
        <v>775</v>
      </c>
      <c r="AT105" t="s">
        <v>775</v>
      </c>
      <c r="AU105" t="s">
        <v>776</v>
      </c>
      <c r="AV105" t="s">
        <v>777</v>
      </c>
      <c r="AW105" t="s">
        <v>778</v>
      </c>
      <c r="AX105" t="s">
        <v>779</v>
      </c>
      <c r="AY105" t="s">
        <v>458</v>
      </c>
      <c r="AZ105" s="3">
        <v>46018</v>
      </c>
      <c r="BA105" s="3">
        <v>46018</v>
      </c>
      <c r="BB105" s="3">
        <v>46018</v>
      </c>
      <c r="BC105" s="5">
        <v>1996.1120000000001</v>
      </c>
      <c r="BD105" s="5">
        <v>2135.4899999999998</v>
      </c>
      <c r="BE105" s="5">
        <v>0</v>
      </c>
      <c r="BF105" s="5">
        <v>0</v>
      </c>
      <c r="BG105" t="s">
        <v>780</v>
      </c>
      <c r="BH105" t="s">
        <v>538</v>
      </c>
      <c r="BI105" t="s">
        <v>781</v>
      </c>
      <c r="BJ105" t="s">
        <v>782</v>
      </c>
      <c r="BK105">
        <v>0</v>
      </c>
      <c r="BL105" s="3">
        <v>46018</v>
      </c>
      <c r="BM105" s="3">
        <v>46018</v>
      </c>
      <c r="BN105" s="4" t="s">
        <v>783</v>
      </c>
      <c r="BO105" s="4" t="s">
        <v>655</v>
      </c>
      <c r="BP105">
        <v>98</v>
      </c>
      <c r="BQ105" t="s">
        <v>302</v>
      </c>
      <c r="BR105" t="s">
        <v>816</v>
      </c>
      <c r="BS105" t="s">
        <v>816</v>
      </c>
      <c r="BT105" t="s">
        <v>538</v>
      </c>
      <c r="BU105" t="s">
        <v>538</v>
      </c>
      <c r="BV105" s="4" t="s">
        <v>655</v>
      </c>
      <c r="BW105" t="s">
        <v>538</v>
      </c>
      <c r="BX105" t="s">
        <v>307</v>
      </c>
      <c r="BY105" t="s">
        <v>203</v>
      </c>
      <c r="BZ105">
        <v>98</v>
      </c>
      <c r="CA105" t="s">
        <v>821</v>
      </c>
      <c r="CB105" s="4" t="s">
        <v>655</v>
      </c>
      <c r="CC105" s="4" t="s">
        <v>655</v>
      </c>
      <c r="CD105" s="4" t="s">
        <v>655</v>
      </c>
      <c r="CE105" s="4" t="s">
        <v>655</v>
      </c>
      <c r="CF105" s="4" t="s">
        <v>655</v>
      </c>
      <c r="CG105" t="s">
        <v>779</v>
      </c>
      <c r="CH105" s="3">
        <v>46036</v>
      </c>
      <c r="CI105" t="s">
        <v>822</v>
      </c>
    </row>
    <row r="106" spans="1:87" x14ac:dyDescent="0.25">
      <c r="A106">
        <v>2025</v>
      </c>
      <c r="B106" s="3">
        <v>45931</v>
      </c>
      <c r="C106" s="3">
        <v>46022</v>
      </c>
      <c r="D106" t="s">
        <v>193</v>
      </c>
      <c r="E106" t="s">
        <v>197</v>
      </c>
      <c r="F106" t="s">
        <v>200</v>
      </c>
      <c r="G106" t="s">
        <v>459</v>
      </c>
      <c r="H106" t="s">
        <v>203</v>
      </c>
      <c r="I106" t="s">
        <v>479</v>
      </c>
      <c r="J106" s="4" t="s">
        <v>480</v>
      </c>
      <c r="K106">
        <v>99</v>
      </c>
      <c r="L106" s="4" t="s">
        <v>655</v>
      </c>
      <c r="M106" s="3">
        <v>46018</v>
      </c>
      <c r="N106" t="s">
        <v>700</v>
      </c>
      <c r="O106">
        <v>99</v>
      </c>
      <c r="P106" s="3">
        <v>46018</v>
      </c>
      <c r="Q106">
        <v>99</v>
      </c>
      <c r="R106">
        <v>99</v>
      </c>
      <c r="S106" s="4" t="s">
        <v>655</v>
      </c>
      <c r="T106" s="4" t="s">
        <v>655</v>
      </c>
      <c r="U106" s="4" t="s">
        <v>655</v>
      </c>
      <c r="V106" s="4" t="s">
        <v>655</v>
      </c>
      <c r="W106" t="s">
        <v>538</v>
      </c>
      <c r="X106" t="s">
        <v>538</v>
      </c>
      <c r="Y106" t="s">
        <v>538</v>
      </c>
      <c r="Z106" t="s">
        <v>204</v>
      </c>
      <c r="AA106" t="s">
        <v>531</v>
      </c>
      <c r="AB106">
        <v>99</v>
      </c>
      <c r="AC106" t="s">
        <v>648</v>
      </c>
      <c r="AD106" t="s">
        <v>231</v>
      </c>
      <c r="AE106" t="s">
        <v>716</v>
      </c>
      <c r="AF106">
        <v>48</v>
      </c>
      <c r="AG106" t="s">
        <v>714</v>
      </c>
      <c r="AH106" t="s">
        <v>237</v>
      </c>
      <c r="AI106" t="s">
        <v>717</v>
      </c>
      <c r="AJ106">
        <v>1</v>
      </c>
      <c r="AK106" t="s">
        <v>718</v>
      </c>
      <c r="AL106">
        <v>128</v>
      </c>
      <c r="AM106" t="s">
        <v>718</v>
      </c>
      <c r="AN106">
        <v>30</v>
      </c>
      <c r="AO106" t="s">
        <v>299</v>
      </c>
      <c r="AP106">
        <v>91270</v>
      </c>
      <c r="AQ106" t="s">
        <v>775</v>
      </c>
      <c r="AR106" t="s">
        <v>775</v>
      </c>
      <c r="AS106" t="s">
        <v>775</v>
      </c>
      <c r="AT106" t="s">
        <v>775</v>
      </c>
      <c r="AU106" t="s">
        <v>776</v>
      </c>
      <c r="AV106" t="s">
        <v>777</v>
      </c>
      <c r="AW106" t="s">
        <v>778</v>
      </c>
      <c r="AX106" t="s">
        <v>779</v>
      </c>
      <c r="AY106" t="s">
        <v>459</v>
      </c>
      <c r="AZ106" s="3">
        <v>46018</v>
      </c>
      <c r="BA106" s="3">
        <v>46018</v>
      </c>
      <c r="BB106" s="3">
        <v>46018</v>
      </c>
      <c r="BC106" s="5">
        <v>46.551699999999997</v>
      </c>
      <c r="BD106" s="5">
        <v>54</v>
      </c>
      <c r="BE106" s="5">
        <v>0</v>
      </c>
      <c r="BF106" s="5">
        <v>0</v>
      </c>
      <c r="BG106" t="s">
        <v>780</v>
      </c>
      <c r="BH106" t="s">
        <v>538</v>
      </c>
      <c r="BI106" t="s">
        <v>781</v>
      </c>
      <c r="BJ106" t="s">
        <v>782</v>
      </c>
      <c r="BK106">
        <v>0</v>
      </c>
      <c r="BL106" s="3">
        <v>46018</v>
      </c>
      <c r="BM106" s="3">
        <v>46018</v>
      </c>
      <c r="BN106" s="4" t="s">
        <v>783</v>
      </c>
      <c r="BO106" s="4" t="s">
        <v>655</v>
      </c>
      <c r="BP106">
        <v>99</v>
      </c>
      <c r="BQ106" t="s">
        <v>302</v>
      </c>
      <c r="BR106" t="s">
        <v>816</v>
      </c>
      <c r="BS106" t="s">
        <v>816</v>
      </c>
      <c r="BT106" t="s">
        <v>538</v>
      </c>
      <c r="BU106" t="s">
        <v>538</v>
      </c>
      <c r="BV106" s="4" t="s">
        <v>655</v>
      </c>
      <c r="BW106" t="s">
        <v>538</v>
      </c>
      <c r="BX106" t="s">
        <v>307</v>
      </c>
      <c r="BY106" t="s">
        <v>203</v>
      </c>
      <c r="BZ106">
        <v>99</v>
      </c>
      <c r="CA106" t="s">
        <v>821</v>
      </c>
      <c r="CB106" s="4" t="s">
        <v>655</v>
      </c>
      <c r="CC106" s="4" t="s">
        <v>655</v>
      </c>
      <c r="CD106" s="4" t="s">
        <v>655</v>
      </c>
      <c r="CE106" s="4" t="s">
        <v>655</v>
      </c>
      <c r="CF106" s="4" t="s">
        <v>655</v>
      </c>
      <c r="CG106" t="s">
        <v>779</v>
      </c>
      <c r="CH106" s="3">
        <v>46036</v>
      </c>
      <c r="CI106" t="s">
        <v>822</v>
      </c>
    </row>
    <row r="107" spans="1:87" x14ac:dyDescent="0.25">
      <c r="A107">
        <v>2025</v>
      </c>
      <c r="B107" s="3">
        <v>45931</v>
      </c>
      <c r="C107" s="3">
        <v>46022</v>
      </c>
      <c r="D107" t="s">
        <v>193</v>
      </c>
      <c r="E107" t="s">
        <v>197</v>
      </c>
      <c r="F107" t="s">
        <v>200</v>
      </c>
      <c r="G107" t="s">
        <v>460</v>
      </c>
      <c r="H107" t="s">
        <v>203</v>
      </c>
      <c r="I107" t="s">
        <v>479</v>
      </c>
      <c r="J107" s="4" t="s">
        <v>480</v>
      </c>
      <c r="K107">
        <v>100</v>
      </c>
      <c r="L107" s="4" t="s">
        <v>655</v>
      </c>
      <c r="M107" s="3">
        <v>46022</v>
      </c>
      <c r="N107" t="s">
        <v>701</v>
      </c>
      <c r="O107">
        <v>100</v>
      </c>
      <c r="P107" s="3">
        <v>46022</v>
      </c>
      <c r="Q107">
        <v>100</v>
      </c>
      <c r="R107">
        <v>100</v>
      </c>
      <c r="S107" s="4" t="s">
        <v>655</v>
      </c>
      <c r="T107" s="4" t="s">
        <v>655</v>
      </c>
      <c r="U107" s="4" t="s">
        <v>655</v>
      </c>
      <c r="V107" s="4" t="s">
        <v>655</v>
      </c>
      <c r="W107" t="s">
        <v>538</v>
      </c>
      <c r="X107" t="s">
        <v>538</v>
      </c>
      <c r="Y107" t="s">
        <v>538</v>
      </c>
      <c r="Z107" t="s">
        <v>204</v>
      </c>
      <c r="AA107" t="s">
        <v>531</v>
      </c>
      <c r="AB107">
        <v>100</v>
      </c>
      <c r="AC107" t="s">
        <v>648</v>
      </c>
      <c r="AD107" t="s">
        <v>231</v>
      </c>
      <c r="AE107" t="s">
        <v>716</v>
      </c>
      <c r="AF107">
        <v>48</v>
      </c>
      <c r="AG107" t="s">
        <v>714</v>
      </c>
      <c r="AH107" t="s">
        <v>237</v>
      </c>
      <c r="AI107" t="s">
        <v>717</v>
      </c>
      <c r="AJ107">
        <v>1</v>
      </c>
      <c r="AK107" t="s">
        <v>718</v>
      </c>
      <c r="AL107">
        <v>128</v>
      </c>
      <c r="AM107" t="s">
        <v>718</v>
      </c>
      <c r="AN107">
        <v>30</v>
      </c>
      <c r="AO107" t="s">
        <v>299</v>
      </c>
      <c r="AP107">
        <v>91270</v>
      </c>
      <c r="AQ107" t="s">
        <v>775</v>
      </c>
      <c r="AR107" t="s">
        <v>775</v>
      </c>
      <c r="AS107" t="s">
        <v>775</v>
      </c>
      <c r="AT107" t="s">
        <v>775</v>
      </c>
      <c r="AU107" t="s">
        <v>776</v>
      </c>
      <c r="AV107" t="s">
        <v>777</v>
      </c>
      <c r="AW107" t="s">
        <v>778</v>
      </c>
      <c r="AX107" t="s">
        <v>779</v>
      </c>
      <c r="AY107" t="s">
        <v>460</v>
      </c>
      <c r="AZ107" s="3">
        <v>46022</v>
      </c>
      <c r="BA107" s="3">
        <v>46022</v>
      </c>
      <c r="BB107" s="3">
        <v>46022</v>
      </c>
      <c r="BC107" s="5">
        <v>299.5</v>
      </c>
      <c r="BD107" s="5">
        <v>299.5</v>
      </c>
      <c r="BE107" s="5">
        <v>0</v>
      </c>
      <c r="BF107" s="5">
        <v>0</v>
      </c>
      <c r="BG107" t="s">
        <v>780</v>
      </c>
      <c r="BH107" t="s">
        <v>538</v>
      </c>
      <c r="BI107" t="s">
        <v>781</v>
      </c>
      <c r="BJ107" t="s">
        <v>782</v>
      </c>
      <c r="BK107">
        <v>0</v>
      </c>
      <c r="BL107" s="3">
        <v>46022</v>
      </c>
      <c r="BM107" s="3">
        <v>46022</v>
      </c>
      <c r="BN107" s="4" t="s">
        <v>783</v>
      </c>
      <c r="BO107" s="4" t="s">
        <v>655</v>
      </c>
      <c r="BP107">
        <v>100</v>
      </c>
      <c r="BQ107" t="s">
        <v>302</v>
      </c>
      <c r="BR107" t="s">
        <v>816</v>
      </c>
      <c r="BS107" t="s">
        <v>816</v>
      </c>
      <c r="BT107" t="s">
        <v>538</v>
      </c>
      <c r="BU107" t="s">
        <v>538</v>
      </c>
      <c r="BV107" s="4" t="s">
        <v>655</v>
      </c>
      <c r="BW107" t="s">
        <v>538</v>
      </c>
      <c r="BX107" t="s">
        <v>307</v>
      </c>
      <c r="BY107" t="s">
        <v>203</v>
      </c>
      <c r="BZ107">
        <v>100</v>
      </c>
      <c r="CA107" t="s">
        <v>821</v>
      </c>
      <c r="CB107" s="4" t="s">
        <v>655</v>
      </c>
      <c r="CC107" s="4" t="s">
        <v>655</v>
      </c>
      <c r="CD107" s="4" t="s">
        <v>655</v>
      </c>
      <c r="CE107" s="4" t="s">
        <v>655</v>
      </c>
      <c r="CF107" s="4" t="s">
        <v>655</v>
      </c>
      <c r="CG107" t="s">
        <v>779</v>
      </c>
      <c r="CH107" s="3">
        <v>46036</v>
      </c>
      <c r="CI107" t="s">
        <v>822</v>
      </c>
    </row>
    <row r="108" spans="1:87" x14ac:dyDescent="0.25">
      <c r="A108">
        <v>2025</v>
      </c>
      <c r="B108" s="3">
        <v>45931</v>
      </c>
      <c r="C108" s="3">
        <v>46022</v>
      </c>
      <c r="D108" t="s">
        <v>193</v>
      </c>
      <c r="E108" t="s">
        <v>197</v>
      </c>
      <c r="F108" t="s">
        <v>200</v>
      </c>
      <c r="G108" t="s">
        <v>461</v>
      </c>
      <c r="H108" t="s">
        <v>203</v>
      </c>
      <c r="I108" t="s">
        <v>479</v>
      </c>
      <c r="J108" s="4" t="s">
        <v>480</v>
      </c>
      <c r="K108">
        <v>101</v>
      </c>
      <c r="L108" s="4" t="s">
        <v>655</v>
      </c>
      <c r="M108" s="3">
        <v>46018</v>
      </c>
      <c r="N108" t="s">
        <v>588</v>
      </c>
      <c r="O108">
        <v>101</v>
      </c>
      <c r="P108" s="3">
        <v>46018</v>
      </c>
      <c r="Q108">
        <v>101</v>
      </c>
      <c r="R108">
        <v>101</v>
      </c>
      <c r="S108" s="4" t="s">
        <v>655</v>
      </c>
      <c r="T108" s="4" t="s">
        <v>655</v>
      </c>
      <c r="U108" s="4" t="s">
        <v>655</v>
      </c>
      <c r="V108" s="4" t="s">
        <v>655</v>
      </c>
      <c r="W108" t="s">
        <v>538</v>
      </c>
      <c r="X108" t="s">
        <v>538</v>
      </c>
      <c r="Y108" t="s">
        <v>538</v>
      </c>
      <c r="Z108" t="s">
        <v>204</v>
      </c>
      <c r="AA108" t="s">
        <v>497</v>
      </c>
      <c r="AB108">
        <v>101</v>
      </c>
      <c r="AC108" t="s">
        <v>613</v>
      </c>
      <c r="AD108" t="s">
        <v>231</v>
      </c>
      <c r="AE108" t="s">
        <v>760</v>
      </c>
      <c r="AF108">
        <v>513</v>
      </c>
      <c r="AG108" t="s">
        <v>714</v>
      </c>
      <c r="AH108" t="s">
        <v>237</v>
      </c>
      <c r="AI108" t="s">
        <v>748</v>
      </c>
      <c r="AJ108">
        <v>1</v>
      </c>
      <c r="AK108" t="s">
        <v>721</v>
      </c>
      <c r="AL108">
        <v>87</v>
      </c>
      <c r="AM108" t="s">
        <v>721</v>
      </c>
      <c r="AN108">
        <v>30</v>
      </c>
      <c r="AO108" t="s">
        <v>299</v>
      </c>
      <c r="AP108">
        <v>91196</v>
      </c>
      <c r="AQ108" t="s">
        <v>775</v>
      </c>
      <c r="AR108" t="s">
        <v>775</v>
      </c>
      <c r="AS108" t="s">
        <v>775</v>
      </c>
      <c r="AT108" t="s">
        <v>775</v>
      </c>
      <c r="AU108" t="s">
        <v>776</v>
      </c>
      <c r="AV108" t="s">
        <v>777</v>
      </c>
      <c r="AW108" t="s">
        <v>778</v>
      </c>
      <c r="AX108" t="s">
        <v>779</v>
      </c>
      <c r="AY108" t="s">
        <v>461</v>
      </c>
      <c r="AZ108" s="3">
        <v>46018</v>
      </c>
      <c r="BA108" s="3">
        <v>46018</v>
      </c>
      <c r="BB108" s="3">
        <v>46018</v>
      </c>
      <c r="BC108" s="5">
        <v>12930.293100000001</v>
      </c>
      <c r="BD108" s="5">
        <v>14999.14</v>
      </c>
      <c r="BE108" s="5">
        <v>0</v>
      </c>
      <c r="BF108" s="5">
        <v>0</v>
      </c>
      <c r="BG108" t="s">
        <v>780</v>
      </c>
      <c r="BH108" t="s">
        <v>538</v>
      </c>
      <c r="BI108" t="s">
        <v>781</v>
      </c>
      <c r="BJ108" t="s">
        <v>782</v>
      </c>
      <c r="BK108">
        <v>0</v>
      </c>
      <c r="BL108" s="3">
        <v>46018</v>
      </c>
      <c r="BM108" s="3">
        <v>46018</v>
      </c>
      <c r="BN108" s="4" t="s">
        <v>783</v>
      </c>
      <c r="BO108" s="4" t="s">
        <v>655</v>
      </c>
      <c r="BP108">
        <v>101</v>
      </c>
      <c r="BQ108" t="s">
        <v>302</v>
      </c>
      <c r="BR108" t="s">
        <v>816</v>
      </c>
      <c r="BS108" t="s">
        <v>816</v>
      </c>
      <c r="BT108" t="s">
        <v>538</v>
      </c>
      <c r="BU108" t="s">
        <v>538</v>
      </c>
      <c r="BV108" s="4" t="s">
        <v>655</v>
      </c>
      <c r="BW108" t="s">
        <v>538</v>
      </c>
      <c r="BX108" t="s">
        <v>307</v>
      </c>
      <c r="BY108" t="s">
        <v>203</v>
      </c>
      <c r="BZ108">
        <v>101</v>
      </c>
      <c r="CA108" t="s">
        <v>821</v>
      </c>
      <c r="CB108" s="4" t="s">
        <v>655</v>
      </c>
      <c r="CC108" s="4" t="s">
        <v>655</v>
      </c>
      <c r="CD108" s="4" t="s">
        <v>655</v>
      </c>
      <c r="CE108" s="4" t="s">
        <v>655</v>
      </c>
      <c r="CF108" s="4" t="s">
        <v>655</v>
      </c>
      <c r="CG108" t="s">
        <v>779</v>
      </c>
      <c r="CH108" s="3">
        <v>46036</v>
      </c>
      <c r="CI108" t="s">
        <v>822</v>
      </c>
    </row>
    <row r="109" spans="1:87" x14ac:dyDescent="0.25">
      <c r="A109">
        <v>2025</v>
      </c>
      <c r="B109" s="3">
        <v>45931</v>
      </c>
      <c r="C109" s="3">
        <v>46022</v>
      </c>
      <c r="D109" t="s">
        <v>193</v>
      </c>
      <c r="E109" t="s">
        <v>197</v>
      </c>
      <c r="F109" t="s">
        <v>200</v>
      </c>
      <c r="G109" t="s">
        <v>462</v>
      </c>
      <c r="H109" t="s">
        <v>203</v>
      </c>
      <c r="I109" t="s">
        <v>479</v>
      </c>
      <c r="J109" s="4" t="s">
        <v>480</v>
      </c>
      <c r="K109">
        <v>102</v>
      </c>
      <c r="L109" s="4" t="s">
        <v>655</v>
      </c>
      <c r="M109" s="3">
        <v>46022</v>
      </c>
      <c r="N109" t="s">
        <v>690</v>
      </c>
      <c r="O109">
        <v>102</v>
      </c>
      <c r="P109" s="3">
        <v>46022</v>
      </c>
      <c r="Q109">
        <v>102</v>
      </c>
      <c r="R109">
        <v>102</v>
      </c>
      <c r="S109" s="4" t="s">
        <v>655</v>
      </c>
      <c r="T109" s="4" t="s">
        <v>655</v>
      </c>
      <c r="U109" s="4" t="s">
        <v>655</v>
      </c>
      <c r="V109" s="4" t="s">
        <v>655</v>
      </c>
      <c r="W109" t="s">
        <v>538</v>
      </c>
      <c r="X109" t="s">
        <v>538</v>
      </c>
      <c r="Y109" t="s">
        <v>538</v>
      </c>
      <c r="Z109" t="s">
        <v>204</v>
      </c>
      <c r="AA109" t="s">
        <v>532</v>
      </c>
      <c r="AB109">
        <v>102</v>
      </c>
      <c r="AC109" t="s">
        <v>649</v>
      </c>
      <c r="AD109" t="s">
        <v>231</v>
      </c>
      <c r="AE109" t="s">
        <v>740</v>
      </c>
      <c r="AF109">
        <v>39</v>
      </c>
      <c r="AG109" t="s">
        <v>714</v>
      </c>
      <c r="AH109" t="s">
        <v>237</v>
      </c>
      <c r="AI109" t="s">
        <v>717</v>
      </c>
      <c r="AJ109">
        <v>1</v>
      </c>
      <c r="AK109" t="s">
        <v>718</v>
      </c>
      <c r="AL109">
        <v>128</v>
      </c>
      <c r="AM109" t="s">
        <v>718</v>
      </c>
      <c r="AN109">
        <v>30</v>
      </c>
      <c r="AO109" t="s">
        <v>299</v>
      </c>
      <c r="AP109">
        <v>91270</v>
      </c>
      <c r="AQ109" t="s">
        <v>775</v>
      </c>
      <c r="AR109" t="s">
        <v>775</v>
      </c>
      <c r="AS109" t="s">
        <v>775</v>
      </c>
      <c r="AT109" t="s">
        <v>775</v>
      </c>
      <c r="AU109" t="s">
        <v>776</v>
      </c>
      <c r="AV109" t="s">
        <v>777</v>
      </c>
      <c r="AW109" t="s">
        <v>778</v>
      </c>
      <c r="AX109" t="s">
        <v>779</v>
      </c>
      <c r="AY109" t="s">
        <v>462</v>
      </c>
      <c r="AZ109" s="3">
        <v>46022</v>
      </c>
      <c r="BA109" s="3">
        <v>46022</v>
      </c>
      <c r="BB109" s="3">
        <v>46022</v>
      </c>
      <c r="BC109" s="5">
        <v>67512.232699999993</v>
      </c>
      <c r="BD109" s="5">
        <v>78314.19</v>
      </c>
      <c r="BE109" s="5">
        <v>0</v>
      </c>
      <c r="BF109" s="5">
        <v>0</v>
      </c>
      <c r="BG109" t="s">
        <v>780</v>
      </c>
      <c r="BH109" t="s">
        <v>538</v>
      </c>
      <c r="BI109" t="s">
        <v>781</v>
      </c>
      <c r="BJ109" t="s">
        <v>782</v>
      </c>
      <c r="BK109">
        <v>0</v>
      </c>
      <c r="BL109" s="3">
        <v>46022</v>
      </c>
      <c r="BM109" s="3">
        <v>46022</v>
      </c>
      <c r="BN109" s="4" t="s">
        <v>783</v>
      </c>
      <c r="BO109" s="4" t="s">
        <v>655</v>
      </c>
      <c r="BP109">
        <v>102</v>
      </c>
      <c r="BQ109" t="s">
        <v>303</v>
      </c>
      <c r="BR109" t="s">
        <v>817</v>
      </c>
      <c r="BS109" t="s">
        <v>817</v>
      </c>
      <c r="BT109" t="s">
        <v>538</v>
      </c>
      <c r="BU109" t="s">
        <v>538</v>
      </c>
      <c r="BV109" s="4" t="s">
        <v>655</v>
      </c>
      <c r="BW109" t="s">
        <v>538</v>
      </c>
      <c r="BX109" t="s">
        <v>307</v>
      </c>
      <c r="BY109" t="s">
        <v>203</v>
      </c>
      <c r="BZ109">
        <v>102</v>
      </c>
      <c r="CA109" t="s">
        <v>821</v>
      </c>
      <c r="CB109" s="4" t="s">
        <v>655</v>
      </c>
      <c r="CC109" s="4" t="s">
        <v>655</v>
      </c>
      <c r="CD109" s="4" t="s">
        <v>655</v>
      </c>
      <c r="CE109" s="4" t="s">
        <v>655</v>
      </c>
      <c r="CF109" s="4" t="s">
        <v>655</v>
      </c>
      <c r="CG109" t="s">
        <v>779</v>
      </c>
      <c r="CH109" s="3">
        <v>46036</v>
      </c>
      <c r="CI109" t="s">
        <v>822</v>
      </c>
    </row>
    <row r="110" spans="1:87" x14ac:dyDescent="0.25">
      <c r="A110">
        <v>2025</v>
      </c>
      <c r="B110" s="3">
        <v>45931</v>
      </c>
      <c r="C110" s="3">
        <v>46022</v>
      </c>
      <c r="D110" t="s">
        <v>193</v>
      </c>
      <c r="E110" t="s">
        <v>197</v>
      </c>
      <c r="F110" t="s">
        <v>200</v>
      </c>
      <c r="G110" t="s">
        <v>463</v>
      </c>
      <c r="H110" t="s">
        <v>203</v>
      </c>
      <c r="I110" t="s">
        <v>479</v>
      </c>
      <c r="J110" s="4" t="s">
        <v>480</v>
      </c>
      <c r="K110">
        <v>103</v>
      </c>
      <c r="L110" s="4" t="s">
        <v>655</v>
      </c>
      <c r="M110" s="3">
        <v>46006</v>
      </c>
      <c r="N110" t="s">
        <v>702</v>
      </c>
      <c r="O110">
        <v>103</v>
      </c>
      <c r="P110" s="3">
        <v>46006</v>
      </c>
      <c r="Q110">
        <v>103</v>
      </c>
      <c r="R110">
        <v>103</v>
      </c>
      <c r="S110" s="4" t="s">
        <v>655</v>
      </c>
      <c r="T110" s="4" t="s">
        <v>655</v>
      </c>
      <c r="U110" s="4" t="s">
        <v>655</v>
      </c>
      <c r="V110" s="4" t="s">
        <v>655</v>
      </c>
      <c r="W110" t="s">
        <v>592</v>
      </c>
      <c r="X110" t="s">
        <v>554</v>
      </c>
      <c r="Y110" t="s">
        <v>593</v>
      </c>
      <c r="Z110" t="s">
        <v>205</v>
      </c>
      <c r="AA110" t="s">
        <v>533</v>
      </c>
      <c r="AB110">
        <v>103</v>
      </c>
      <c r="AC110" t="s">
        <v>650</v>
      </c>
      <c r="AD110" t="s">
        <v>212</v>
      </c>
      <c r="AE110" t="s">
        <v>752</v>
      </c>
      <c r="AF110">
        <v>15</v>
      </c>
      <c r="AG110" t="s">
        <v>733</v>
      </c>
      <c r="AH110" t="s">
        <v>237</v>
      </c>
      <c r="AI110" t="s">
        <v>717</v>
      </c>
      <c r="AJ110">
        <v>1</v>
      </c>
      <c r="AK110" t="s">
        <v>718</v>
      </c>
      <c r="AL110">
        <v>128</v>
      </c>
      <c r="AM110" t="s">
        <v>718</v>
      </c>
      <c r="AN110">
        <v>30</v>
      </c>
      <c r="AO110" t="s">
        <v>299</v>
      </c>
      <c r="AP110">
        <v>91270</v>
      </c>
      <c r="AQ110" t="s">
        <v>775</v>
      </c>
      <c r="AR110" t="s">
        <v>775</v>
      </c>
      <c r="AS110" t="s">
        <v>775</v>
      </c>
      <c r="AT110" t="s">
        <v>775</v>
      </c>
      <c r="AU110" t="s">
        <v>776</v>
      </c>
      <c r="AV110" t="s">
        <v>777</v>
      </c>
      <c r="AW110" t="s">
        <v>778</v>
      </c>
      <c r="AX110" t="s">
        <v>779</v>
      </c>
      <c r="AY110" t="s">
        <v>463</v>
      </c>
      <c r="AZ110" s="3">
        <v>46006</v>
      </c>
      <c r="BA110" s="3">
        <v>46006</v>
      </c>
      <c r="BB110" s="3">
        <v>46006</v>
      </c>
      <c r="BC110" s="5">
        <v>362.06889999999999</v>
      </c>
      <c r="BD110" s="5">
        <v>420</v>
      </c>
      <c r="BE110" s="5">
        <v>0</v>
      </c>
      <c r="BF110" s="5">
        <v>0</v>
      </c>
      <c r="BG110" t="s">
        <v>780</v>
      </c>
      <c r="BH110" t="s">
        <v>538</v>
      </c>
      <c r="BI110" t="s">
        <v>781</v>
      </c>
      <c r="BJ110" t="s">
        <v>782</v>
      </c>
      <c r="BK110">
        <v>0</v>
      </c>
      <c r="BL110" s="3">
        <v>46006</v>
      </c>
      <c r="BM110" s="3">
        <v>46006</v>
      </c>
      <c r="BN110" s="4" t="s">
        <v>783</v>
      </c>
      <c r="BO110" s="4" t="s">
        <v>655</v>
      </c>
      <c r="BP110">
        <v>103</v>
      </c>
      <c r="BQ110" t="s">
        <v>302</v>
      </c>
      <c r="BR110" t="s">
        <v>816</v>
      </c>
      <c r="BS110" t="s">
        <v>816</v>
      </c>
      <c r="BT110" t="s">
        <v>538</v>
      </c>
      <c r="BU110" t="s">
        <v>538</v>
      </c>
      <c r="BV110" s="4" t="s">
        <v>655</v>
      </c>
      <c r="BW110" t="s">
        <v>538</v>
      </c>
      <c r="BX110" t="s">
        <v>307</v>
      </c>
      <c r="BY110" t="s">
        <v>203</v>
      </c>
      <c r="BZ110">
        <v>103</v>
      </c>
      <c r="CA110" t="s">
        <v>821</v>
      </c>
      <c r="CB110" s="4" t="s">
        <v>655</v>
      </c>
      <c r="CC110" s="4" t="s">
        <v>655</v>
      </c>
      <c r="CD110" s="4" t="s">
        <v>655</v>
      </c>
      <c r="CE110" s="4" t="s">
        <v>655</v>
      </c>
      <c r="CF110" s="4" t="s">
        <v>655</v>
      </c>
      <c r="CG110" t="s">
        <v>779</v>
      </c>
      <c r="CH110" s="3">
        <v>46036</v>
      </c>
      <c r="CI110" t="s">
        <v>822</v>
      </c>
    </row>
    <row r="111" spans="1:87" x14ac:dyDescent="0.25">
      <c r="A111">
        <v>2025</v>
      </c>
      <c r="B111" s="3">
        <v>45931</v>
      </c>
      <c r="C111" s="3">
        <v>46022</v>
      </c>
      <c r="D111" t="s">
        <v>193</v>
      </c>
      <c r="E111" t="s">
        <v>197</v>
      </c>
      <c r="F111" t="s">
        <v>200</v>
      </c>
      <c r="G111" t="s">
        <v>464</v>
      </c>
      <c r="H111" t="s">
        <v>203</v>
      </c>
      <c r="I111" t="s">
        <v>479</v>
      </c>
      <c r="J111" s="4" t="s">
        <v>480</v>
      </c>
      <c r="K111">
        <v>104</v>
      </c>
      <c r="L111" s="4" t="s">
        <v>655</v>
      </c>
      <c r="M111" s="3">
        <v>46021</v>
      </c>
      <c r="N111" t="s">
        <v>703</v>
      </c>
      <c r="O111">
        <v>104</v>
      </c>
      <c r="P111" s="3">
        <v>46021</v>
      </c>
      <c r="Q111">
        <v>104</v>
      </c>
      <c r="R111">
        <v>104</v>
      </c>
      <c r="S111" s="4" t="s">
        <v>655</v>
      </c>
      <c r="T111" s="4" t="s">
        <v>655</v>
      </c>
      <c r="U111" s="4" t="s">
        <v>655</v>
      </c>
      <c r="V111" s="4" t="s">
        <v>655</v>
      </c>
      <c r="W111" t="s">
        <v>592</v>
      </c>
      <c r="X111" t="s">
        <v>554</v>
      </c>
      <c r="Y111" t="s">
        <v>593</v>
      </c>
      <c r="Z111" t="s">
        <v>205</v>
      </c>
      <c r="AA111" t="s">
        <v>533</v>
      </c>
      <c r="AB111">
        <v>104</v>
      </c>
      <c r="AC111" t="s">
        <v>650</v>
      </c>
      <c r="AD111" t="s">
        <v>212</v>
      </c>
      <c r="AE111" t="s">
        <v>752</v>
      </c>
      <c r="AF111">
        <v>15</v>
      </c>
      <c r="AG111" t="s">
        <v>733</v>
      </c>
      <c r="AH111" t="s">
        <v>237</v>
      </c>
      <c r="AI111" t="s">
        <v>717</v>
      </c>
      <c r="AJ111">
        <v>1</v>
      </c>
      <c r="AK111" t="s">
        <v>718</v>
      </c>
      <c r="AL111">
        <v>128</v>
      </c>
      <c r="AM111" t="s">
        <v>718</v>
      </c>
      <c r="AN111">
        <v>30</v>
      </c>
      <c r="AO111" t="s">
        <v>299</v>
      </c>
      <c r="AP111">
        <v>91270</v>
      </c>
      <c r="AQ111" t="s">
        <v>775</v>
      </c>
      <c r="AR111" t="s">
        <v>775</v>
      </c>
      <c r="AS111" t="s">
        <v>775</v>
      </c>
      <c r="AT111" t="s">
        <v>775</v>
      </c>
      <c r="AU111" t="s">
        <v>776</v>
      </c>
      <c r="AV111" t="s">
        <v>777</v>
      </c>
      <c r="AW111" t="s">
        <v>778</v>
      </c>
      <c r="AX111" t="s">
        <v>779</v>
      </c>
      <c r="AY111" t="s">
        <v>464</v>
      </c>
      <c r="AZ111" s="3">
        <v>46021</v>
      </c>
      <c r="BA111" s="3">
        <v>46021</v>
      </c>
      <c r="BB111" s="3">
        <v>46021</v>
      </c>
      <c r="BC111" s="5">
        <v>8620.6895999999997</v>
      </c>
      <c r="BD111" s="5">
        <v>10000</v>
      </c>
      <c r="BE111" s="5">
        <v>0</v>
      </c>
      <c r="BF111" s="5">
        <v>0</v>
      </c>
      <c r="BG111" t="s">
        <v>780</v>
      </c>
      <c r="BH111" t="s">
        <v>538</v>
      </c>
      <c r="BI111" t="s">
        <v>781</v>
      </c>
      <c r="BJ111" t="s">
        <v>782</v>
      </c>
      <c r="BK111">
        <v>0</v>
      </c>
      <c r="BL111" s="3">
        <v>46021</v>
      </c>
      <c r="BM111" s="3">
        <v>46021</v>
      </c>
      <c r="BN111" s="4" t="s">
        <v>783</v>
      </c>
      <c r="BO111" s="4" t="s">
        <v>655</v>
      </c>
      <c r="BP111">
        <v>104</v>
      </c>
      <c r="BQ111" t="s">
        <v>302</v>
      </c>
      <c r="BR111" t="s">
        <v>816</v>
      </c>
      <c r="BS111" t="s">
        <v>816</v>
      </c>
      <c r="BT111" t="s">
        <v>538</v>
      </c>
      <c r="BU111" t="s">
        <v>538</v>
      </c>
      <c r="BV111" s="4" t="s">
        <v>655</v>
      </c>
      <c r="BW111" t="s">
        <v>538</v>
      </c>
      <c r="BX111" t="s">
        <v>307</v>
      </c>
      <c r="BY111" t="s">
        <v>203</v>
      </c>
      <c r="BZ111">
        <v>104</v>
      </c>
      <c r="CA111" t="s">
        <v>821</v>
      </c>
      <c r="CB111" s="4" t="s">
        <v>655</v>
      </c>
      <c r="CC111" s="4" t="s">
        <v>655</v>
      </c>
      <c r="CD111" s="4" t="s">
        <v>655</v>
      </c>
      <c r="CE111" s="4" t="s">
        <v>655</v>
      </c>
      <c r="CF111" s="4" t="s">
        <v>655</v>
      </c>
      <c r="CG111" t="s">
        <v>779</v>
      </c>
      <c r="CH111" s="3">
        <v>46036</v>
      </c>
      <c r="CI111" t="s">
        <v>822</v>
      </c>
    </row>
    <row r="112" spans="1:87" x14ac:dyDescent="0.25">
      <c r="A112">
        <v>2025</v>
      </c>
      <c r="B112" s="3">
        <v>45931</v>
      </c>
      <c r="C112" s="3">
        <v>46022</v>
      </c>
      <c r="D112" t="s">
        <v>193</v>
      </c>
      <c r="E112" t="s">
        <v>197</v>
      </c>
      <c r="F112" t="s">
        <v>200</v>
      </c>
      <c r="G112" t="s">
        <v>465</v>
      </c>
      <c r="H112" t="s">
        <v>203</v>
      </c>
      <c r="I112" t="s">
        <v>479</v>
      </c>
      <c r="J112" s="4" t="s">
        <v>480</v>
      </c>
      <c r="K112">
        <v>105</v>
      </c>
      <c r="L112" s="4" t="s">
        <v>655</v>
      </c>
      <c r="M112" s="3">
        <v>46021</v>
      </c>
      <c r="N112" t="s">
        <v>703</v>
      </c>
      <c r="O112">
        <v>105</v>
      </c>
      <c r="P112" s="3">
        <v>46021</v>
      </c>
      <c r="Q112">
        <v>105</v>
      </c>
      <c r="R112">
        <v>105</v>
      </c>
      <c r="S112" s="4" t="s">
        <v>655</v>
      </c>
      <c r="T112" s="4" t="s">
        <v>655</v>
      </c>
      <c r="U112" s="4" t="s">
        <v>655</v>
      </c>
      <c r="V112" s="4" t="s">
        <v>655</v>
      </c>
      <c r="W112" t="s">
        <v>592</v>
      </c>
      <c r="X112" t="s">
        <v>554</v>
      </c>
      <c r="Y112" t="s">
        <v>593</v>
      </c>
      <c r="Z112" t="s">
        <v>205</v>
      </c>
      <c r="AA112" t="s">
        <v>533</v>
      </c>
      <c r="AB112">
        <v>105</v>
      </c>
      <c r="AC112" t="s">
        <v>650</v>
      </c>
      <c r="AD112" t="s">
        <v>212</v>
      </c>
      <c r="AE112" t="s">
        <v>752</v>
      </c>
      <c r="AF112">
        <v>15</v>
      </c>
      <c r="AG112" t="s">
        <v>733</v>
      </c>
      <c r="AH112" t="s">
        <v>237</v>
      </c>
      <c r="AI112" t="s">
        <v>717</v>
      </c>
      <c r="AJ112">
        <v>1</v>
      </c>
      <c r="AK112" t="s">
        <v>718</v>
      </c>
      <c r="AL112">
        <v>128</v>
      </c>
      <c r="AM112" t="s">
        <v>718</v>
      </c>
      <c r="AN112">
        <v>30</v>
      </c>
      <c r="AO112" t="s">
        <v>299</v>
      </c>
      <c r="AP112">
        <v>91270</v>
      </c>
      <c r="AQ112" t="s">
        <v>775</v>
      </c>
      <c r="AR112" t="s">
        <v>775</v>
      </c>
      <c r="AS112" t="s">
        <v>775</v>
      </c>
      <c r="AT112" t="s">
        <v>775</v>
      </c>
      <c r="AU112" t="s">
        <v>776</v>
      </c>
      <c r="AV112" t="s">
        <v>777</v>
      </c>
      <c r="AW112" t="s">
        <v>778</v>
      </c>
      <c r="AX112" t="s">
        <v>779</v>
      </c>
      <c r="AY112" t="s">
        <v>465</v>
      </c>
      <c r="AZ112" s="3">
        <v>46021</v>
      </c>
      <c r="BA112" s="3">
        <v>46021</v>
      </c>
      <c r="BB112" s="3">
        <v>46021</v>
      </c>
      <c r="BC112" s="5">
        <v>4151.5172000000002</v>
      </c>
      <c r="BD112" s="5">
        <v>4815.76</v>
      </c>
      <c r="BE112" s="5">
        <v>0</v>
      </c>
      <c r="BF112" s="5">
        <v>0</v>
      </c>
      <c r="BG112" t="s">
        <v>780</v>
      </c>
      <c r="BH112" t="s">
        <v>538</v>
      </c>
      <c r="BI112" t="s">
        <v>781</v>
      </c>
      <c r="BJ112" t="s">
        <v>782</v>
      </c>
      <c r="BK112">
        <v>0</v>
      </c>
      <c r="BL112" s="3">
        <v>46021</v>
      </c>
      <c r="BM112" s="3">
        <v>46021</v>
      </c>
      <c r="BN112" s="4" t="s">
        <v>783</v>
      </c>
      <c r="BO112" s="4" t="s">
        <v>655</v>
      </c>
      <c r="BP112">
        <v>105</v>
      </c>
      <c r="BQ112" t="s">
        <v>302</v>
      </c>
      <c r="BR112" t="s">
        <v>816</v>
      </c>
      <c r="BS112" t="s">
        <v>816</v>
      </c>
      <c r="BT112" t="s">
        <v>538</v>
      </c>
      <c r="BU112" t="s">
        <v>538</v>
      </c>
      <c r="BV112" s="4" t="s">
        <v>655</v>
      </c>
      <c r="BW112" t="s">
        <v>538</v>
      </c>
      <c r="BX112" t="s">
        <v>307</v>
      </c>
      <c r="BY112" t="s">
        <v>203</v>
      </c>
      <c r="BZ112">
        <v>105</v>
      </c>
      <c r="CA112" t="s">
        <v>821</v>
      </c>
      <c r="CB112" s="4" t="s">
        <v>655</v>
      </c>
      <c r="CC112" s="4" t="s">
        <v>655</v>
      </c>
      <c r="CD112" s="4" t="s">
        <v>655</v>
      </c>
      <c r="CE112" s="4" t="s">
        <v>655</v>
      </c>
      <c r="CF112" s="4" t="s">
        <v>655</v>
      </c>
      <c r="CG112" t="s">
        <v>779</v>
      </c>
      <c r="CH112" s="3">
        <v>46036</v>
      </c>
      <c r="CI112" t="s">
        <v>822</v>
      </c>
    </row>
    <row r="113" spans="1:87" x14ac:dyDescent="0.25">
      <c r="A113">
        <v>2025</v>
      </c>
      <c r="B113" s="3">
        <v>45931</v>
      </c>
      <c r="C113" s="3">
        <v>46022</v>
      </c>
      <c r="D113" t="s">
        <v>193</v>
      </c>
      <c r="E113" t="s">
        <v>197</v>
      </c>
      <c r="F113" t="s">
        <v>200</v>
      </c>
      <c r="G113" t="s">
        <v>466</v>
      </c>
      <c r="H113" t="s">
        <v>203</v>
      </c>
      <c r="I113" t="s">
        <v>479</v>
      </c>
      <c r="J113" s="4" t="s">
        <v>480</v>
      </c>
      <c r="K113">
        <v>106</v>
      </c>
      <c r="L113" s="4" t="s">
        <v>655</v>
      </c>
      <c r="M113" s="3">
        <v>46022</v>
      </c>
      <c r="N113" t="s">
        <v>704</v>
      </c>
      <c r="O113">
        <v>106</v>
      </c>
      <c r="P113" s="3">
        <v>46022</v>
      </c>
      <c r="Q113">
        <v>106</v>
      </c>
      <c r="R113">
        <v>106</v>
      </c>
      <c r="S113" s="4" t="s">
        <v>655</v>
      </c>
      <c r="T113" s="4" t="s">
        <v>655</v>
      </c>
      <c r="U113" s="4" t="s">
        <v>655</v>
      </c>
      <c r="V113" s="4" t="s">
        <v>655</v>
      </c>
      <c r="W113" t="s">
        <v>592</v>
      </c>
      <c r="X113" t="s">
        <v>554</v>
      </c>
      <c r="Y113" t="s">
        <v>593</v>
      </c>
      <c r="Z113" t="s">
        <v>205</v>
      </c>
      <c r="AA113" t="s">
        <v>533</v>
      </c>
      <c r="AB113">
        <v>106</v>
      </c>
      <c r="AC113" t="s">
        <v>650</v>
      </c>
      <c r="AD113" t="s">
        <v>212</v>
      </c>
      <c r="AE113" t="s">
        <v>752</v>
      </c>
      <c r="AF113">
        <v>15</v>
      </c>
      <c r="AG113" t="s">
        <v>733</v>
      </c>
      <c r="AH113" t="s">
        <v>237</v>
      </c>
      <c r="AI113" t="s">
        <v>717</v>
      </c>
      <c r="AJ113">
        <v>1</v>
      </c>
      <c r="AK113" t="s">
        <v>718</v>
      </c>
      <c r="AL113">
        <v>128</v>
      </c>
      <c r="AM113" t="s">
        <v>718</v>
      </c>
      <c r="AN113">
        <v>30</v>
      </c>
      <c r="AO113" t="s">
        <v>299</v>
      </c>
      <c r="AP113">
        <v>91270</v>
      </c>
      <c r="AQ113" t="s">
        <v>775</v>
      </c>
      <c r="AR113" t="s">
        <v>775</v>
      </c>
      <c r="AS113" t="s">
        <v>775</v>
      </c>
      <c r="AT113" t="s">
        <v>775</v>
      </c>
      <c r="AU113" t="s">
        <v>776</v>
      </c>
      <c r="AV113" t="s">
        <v>777</v>
      </c>
      <c r="AW113" t="s">
        <v>778</v>
      </c>
      <c r="AX113" t="s">
        <v>779</v>
      </c>
      <c r="AY113" t="s">
        <v>466</v>
      </c>
      <c r="AZ113" s="3">
        <v>46022</v>
      </c>
      <c r="BA113" s="3">
        <v>46022</v>
      </c>
      <c r="BB113" s="3">
        <v>46022</v>
      </c>
      <c r="BC113" s="5">
        <v>146.55170000000001</v>
      </c>
      <c r="BD113" s="5">
        <v>170</v>
      </c>
      <c r="BE113" s="5">
        <v>0</v>
      </c>
      <c r="BF113" s="5">
        <v>0</v>
      </c>
      <c r="BG113" t="s">
        <v>780</v>
      </c>
      <c r="BH113" t="s">
        <v>538</v>
      </c>
      <c r="BI113" t="s">
        <v>781</v>
      </c>
      <c r="BJ113" t="s">
        <v>782</v>
      </c>
      <c r="BK113">
        <v>0</v>
      </c>
      <c r="BL113" s="3">
        <v>46022</v>
      </c>
      <c r="BM113" s="3">
        <v>46022</v>
      </c>
      <c r="BN113" s="4" t="s">
        <v>783</v>
      </c>
      <c r="BO113" s="4" t="s">
        <v>655</v>
      </c>
      <c r="BP113">
        <v>106</v>
      </c>
      <c r="BQ113" t="s">
        <v>303</v>
      </c>
      <c r="BR113" t="s">
        <v>817</v>
      </c>
      <c r="BS113" t="s">
        <v>817</v>
      </c>
      <c r="BT113" t="s">
        <v>538</v>
      </c>
      <c r="BU113" t="s">
        <v>538</v>
      </c>
      <c r="BV113" s="4" t="s">
        <v>655</v>
      </c>
      <c r="BW113" t="s">
        <v>538</v>
      </c>
      <c r="BX113" t="s">
        <v>307</v>
      </c>
      <c r="BY113" t="s">
        <v>203</v>
      </c>
      <c r="BZ113">
        <v>106</v>
      </c>
      <c r="CA113" t="s">
        <v>821</v>
      </c>
      <c r="CB113" s="4" t="s">
        <v>655</v>
      </c>
      <c r="CC113" s="4" t="s">
        <v>655</v>
      </c>
      <c r="CD113" s="4" t="s">
        <v>655</v>
      </c>
      <c r="CE113" s="4" t="s">
        <v>655</v>
      </c>
      <c r="CF113" s="4" t="s">
        <v>655</v>
      </c>
      <c r="CG113" t="s">
        <v>779</v>
      </c>
      <c r="CH113" s="3">
        <v>46036</v>
      </c>
      <c r="CI113" t="s">
        <v>822</v>
      </c>
    </row>
    <row r="114" spans="1:87" x14ac:dyDescent="0.25">
      <c r="A114">
        <v>2025</v>
      </c>
      <c r="B114" s="3">
        <v>45931</v>
      </c>
      <c r="C114" s="3">
        <v>46022</v>
      </c>
      <c r="D114" t="s">
        <v>193</v>
      </c>
      <c r="E114" t="s">
        <v>197</v>
      </c>
      <c r="F114" t="s">
        <v>200</v>
      </c>
      <c r="G114" t="s">
        <v>467</v>
      </c>
      <c r="H114" t="s">
        <v>203</v>
      </c>
      <c r="I114" t="s">
        <v>479</v>
      </c>
      <c r="J114" s="4" t="s">
        <v>480</v>
      </c>
      <c r="K114">
        <v>107</v>
      </c>
      <c r="L114" s="4" t="s">
        <v>655</v>
      </c>
      <c r="M114" s="3">
        <v>46020</v>
      </c>
      <c r="N114" t="s">
        <v>705</v>
      </c>
      <c r="O114">
        <v>107</v>
      </c>
      <c r="P114" s="3">
        <v>46020</v>
      </c>
      <c r="Q114">
        <v>107</v>
      </c>
      <c r="R114">
        <v>107</v>
      </c>
      <c r="S114" s="4" t="s">
        <v>655</v>
      </c>
      <c r="T114" s="4" t="s">
        <v>655</v>
      </c>
      <c r="U114" s="4" t="s">
        <v>655</v>
      </c>
      <c r="V114" s="4" t="s">
        <v>655</v>
      </c>
      <c r="W114" t="s">
        <v>592</v>
      </c>
      <c r="X114" t="s">
        <v>554</v>
      </c>
      <c r="Y114" t="s">
        <v>593</v>
      </c>
      <c r="Z114" t="s">
        <v>205</v>
      </c>
      <c r="AA114" t="s">
        <v>533</v>
      </c>
      <c r="AB114">
        <v>107</v>
      </c>
      <c r="AC114" t="s">
        <v>650</v>
      </c>
      <c r="AD114" t="s">
        <v>212</v>
      </c>
      <c r="AE114" t="s">
        <v>752</v>
      </c>
      <c r="AF114">
        <v>15</v>
      </c>
      <c r="AG114" t="s">
        <v>733</v>
      </c>
      <c r="AH114" t="s">
        <v>237</v>
      </c>
      <c r="AI114" t="s">
        <v>717</v>
      </c>
      <c r="AJ114">
        <v>1</v>
      </c>
      <c r="AK114" t="s">
        <v>718</v>
      </c>
      <c r="AL114">
        <v>128</v>
      </c>
      <c r="AM114" t="s">
        <v>718</v>
      </c>
      <c r="AN114">
        <v>30</v>
      </c>
      <c r="AO114" t="s">
        <v>299</v>
      </c>
      <c r="AP114">
        <v>91270</v>
      </c>
      <c r="AQ114" t="s">
        <v>775</v>
      </c>
      <c r="AR114" t="s">
        <v>775</v>
      </c>
      <c r="AS114" t="s">
        <v>775</v>
      </c>
      <c r="AT114" t="s">
        <v>775</v>
      </c>
      <c r="AU114" t="s">
        <v>776</v>
      </c>
      <c r="AV114" t="s">
        <v>777</v>
      </c>
      <c r="AW114" t="s">
        <v>778</v>
      </c>
      <c r="AX114" t="s">
        <v>779</v>
      </c>
      <c r="AY114" t="s">
        <v>467</v>
      </c>
      <c r="AZ114" s="3">
        <v>46020</v>
      </c>
      <c r="BA114" s="3">
        <v>46020</v>
      </c>
      <c r="BB114" s="3">
        <v>46020</v>
      </c>
      <c r="BC114" s="5">
        <v>11354.6551</v>
      </c>
      <c r="BD114" s="5">
        <v>13171.4</v>
      </c>
      <c r="BE114" s="5">
        <v>0</v>
      </c>
      <c r="BF114" s="5">
        <v>0</v>
      </c>
      <c r="BG114" t="s">
        <v>780</v>
      </c>
      <c r="BH114" t="s">
        <v>538</v>
      </c>
      <c r="BI114" t="s">
        <v>781</v>
      </c>
      <c r="BJ114" t="s">
        <v>782</v>
      </c>
      <c r="BK114">
        <v>0</v>
      </c>
      <c r="BL114" s="3">
        <v>46020</v>
      </c>
      <c r="BM114" s="3">
        <v>46020</v>
      </c>
      <c r="BN114" s="4" t="s">
        <v>783</v>
      </c>
      <c r="BO114" s="4" t="s">
        <v>655</v>
      </c>
      <c r="BP114">
        <v>107</v>
      </c>
      <c r="BQ114" t="s">
        <v>302</v>
      </c>
      <c r="BR114" t="s">
        <v>816</v>
      </c>
      <c r="BS114" t="s">
        <v>816</v>
      </c>
      <c r="BT114" t="s">
        <v>538</v>
      </c>
      <c r="BU114" t="s">
        <v>538</v>
      </c>
      <c r="BV114" s="4" t="s">
        <v>655</v>
      </c>
      <c r="BW114" t="s">
        <v>538</v>
      </c>
      <c r="BX114" t="s">
        <v>307</v>
      </c>
      <c r="BY114" t="s">
        <v>203</v>
      </c>
      <c r="BZ114">
        <v>107</v>
      </c>
      <c r="CA114" t="s">
        <v>821</v>
      </c>
      <c r="CB114" s="4" t="s">
        <v>655</v>
      </c>
      <c r="CC114" s="4" t="s">
        <v>655</v>
      </c>
      <c r="CD114" s="4" t="s">
        <v>655</v>
      </c>
      <c r="CE114" s="4" t="s">
        <v>655</v>
      </c>
      <c r="CF114" s="4" t="s">
        <v>655</v>
      </c>
      <c r="CG114" t="s">
        <v>779</v>
      </c>
      <c r="CH114" s="3">
        <v>46036</v>
      </c>
      <c r="CI114" t="s">
        <v>822</v>
      </c>
    </row>
    <row r="115" spans="1:87" x14ac:dyDescent="0.25">
      <c r="A115">
        <v>2025</v>
      </c>
      <c r="B115" s="3">
        <v>45931</v>
      </c>
      <c r="C115" s="3">
        <v>46022</v>
      </c>
      <c r="D115" t="s">
        <v>193</v>
      </c>
      <c r="E115" t="s">
        <v>197</v>
      </c>
      <c r="F115" t="s">
        <v>200</v>
      </c>
      <c r="G115" t="s">
        <v>468</v>
      </c>
      <c r="H115" t="s">
        <v>203</v>
      </c>
      <c r="I115" t="s">
        <v>479</v>
      </c>
      <c r="J115" s="4" t="s">
        <v>480</v>
      </c>
      <c r="K115">
        <v>108</v>
      </c>
      <c r="L115" s="4" t="s">
        <v>655</v>
      </c>
      <c r="M115" s="3">
        <v>46018</v>
      </c>
      <c r="N115" t="s">
        <v>706</v>
      </c>
      <c r="O115">
        <v>108</v>
      </c>
      <c r="P115" s="3">
        <v>46018</v>
      </c>
      <c r="Q115">
        <v>108</v>
      </c>
      <c r="R115">
        <v>108</v>
      </c>
      <c r="S115" s="4" t="s">
        <v>655</v>
      </c>
      <c r="T115" s="4" t="s">
        <v>655</v>
      </c>
      <c r="U115" s="4" t="s">
        <v>655</v>
      </c>
      <c r="V115" s="4" t="s">
        <v>655</v>
      </c>
      <c r="W115" t="s">
        <v>538</v>
      </c>
      <c r="X115" t="s">
        <v>538</v>
      </c>
      <c r="Y115" t="s">
        <v>538</v>
      </c>
      <c r="Z115" t="s">
        <v>204</v>
      </c>
      <c r="AA115" t="s">
        <v>517</v>
      </c>
      <c r="AB115">
        <v>108</v>
      </c>
      <c r="AC115" t="s">
        <v>633</v>
      </c>
      <c r="AD115" t="s">
        <v>212</v>
      </c>
      <c r="AE115" t="s">
        <v>766</v>
      </c>
      <c r="AF115">
        <v>13</v>
      </c>
      <c r="AG115" t="s">
        <v>714</v>
      </c>
      <c r="AH115" t="s">
        <v>237</v>
      </c>
      <c r="AI115" t="s">
        <v>767</v>
      </c>
      <c r="AJ115">
        <v>1</v>
      </c>
      <c r="AK115" t="s">
        <v>721</v>
      </c>
      <c r="AL115">
        <v>87</v>
      </c>
      <c r="AM115" t="s">
        <v>721</v>
      </c>
      <c r="AN115">
        <v>30</v>
      </c>
      <c r="AO115" t="s">
        <v>299</v>
      </c>
      <c r="AP115">
        <v>91196</v>
      </c>
      <c r="AQ115" t="s">
        <v>775</v>
      </c>
      <c r="AR115" t="s">
        <v>775</v>
      </c>
      <c r="AS115" t="s">
        <v>775</v>
      </c>
      <c r="AT115" t="s">
        <v>775</v>
      </c>
      <c r="AU115" t="s">
        <v>776</v>
      </c>
      <c r="AV115" t="s">
        <v>777</v>
      </c>
      <c r="AW115" t="s">
        <v>778</v>
      </c>
      <c r="AX115" t="s">
        <v>779</v>
      </c>
      <c r="AY115" t="s">
        <v>468</v>
      </c>
      <c r="AZ115" s="3">
        <v>46018</v>
      </c>
      <c r="BA115" s="3">
        <v>46018</v>
      </c>
      <c r="BB115" s="3">
        <v>46018</v>
      </c>
      <c r="BC115" s="5">
        <v>37633.9827</v>
      </c>
      <c r="BD115" s="5">
        <v>43655.42</v>
      </c>
      <c r="BE115" s="5">
        <v>0</v>
      </c>
      <c r="BF115" s="5">
        <v>0</v>
      </c>
      <c r="BG115" t="s">
        <v>780</v>
      </c>
      <c r="BH115" t="s">
        <v>538</v>
      </c>
      <c r="BI115" t="s">
        <v>781</v>
      </c>
      <c r="BJ115" t="s">
        <v>782</v>
      </c>
      <c r="BK115">
        <v>0</v>
      </c>
      <c r="BL115" s="3">
        <v>46018</v>
      </c>
      <c r="BM115" s="3">
        <v>46018</v>
      </c>
      <c r="BN115" s="4" t="s">
        <v>783</v>
      </c>
      <c r="BO115" s="4" t="s">
        <v>655</v>
      </c>
      <c r="BP115">
        <v>108</v>
      </c>
      <c r="BQ115" t="s">
        <v>303</v>
      </c>
      <c r="BR115" t="s">
        <v>817</v>
      </c>
      <c r="BS115" t="s">
        <v>817</v>
      </c>
      <c r="BT115" t="s">
        <v>538</v>
      </c>
      <c r="BU115" t="s">
        <v>538</v>
      </c>
      <c r="BV115" s="4" t="s">
        <v>655</v>
      </c>
      <c r="BW115" t="s">
        <v>538</v>
      </c>
      <c r="BX115" t="s">
        <v>307</v>
      </c>
      <c r="BY115" t="s">
        <v>203</v>
      </c>
      <c r="BZ115">
        <v>108</v>
      </c>
      <c r="CA115" t="s">
        <v>821</v>
      </c>
      <c r="CB115" s="4" t="s">
        <v>655</v>
      </c>
      <c r="CC115" s="4" t="s">
        <v>655</v>
      </c>
      <c r="CD115" s="4" t="s">
        <v>655</v>
      </c>
      <c r="CE115" s="4" t="s">
        <v>655</v>
      </c>
      <c r="CF115" s="4" t="s">
        <v>655</v>
      </c>
      <c r="CG115" t="s">
        <v>779</v>
      </c>
      <c r="CH115" s="3">
        <v>46036</v>
      </c>
      <c r="CI115" t="s">
        <v>822</v>
      </c>
    </row>
    <row r="116" spans="1:87" x14ac:dyDescent="0.25">
      <c r="A116">
        <v>2025</v>
      </c>
      <c r="B116" s="3">
        <v>45931</v>
      </c>
      <c r="C116" s="3">
        <v>46022</v>
      </c>
      <c r="D116" t="s">
        <v>193</v>
      </c>
      <c r="E116" t="s">
        <v>197</v>
      </c>
      <c r="F116" t="s">
        <v>200</v>
      </c>
      <c r="G116" t="s">
        <v>469</v>
      </c>
      <c r="H116" t="s">
        <v>203</v>
      </c>
      <c r="I116" t="s">
        <v>479</v>
      </c>
      <c r="J116" s="4" t="s">
        <v>480</v>
      </c>
      <c r="K116">
        <v>109</v>
      </c>
      <c r="L116" s="4" t="s">
        <v>655</v>
      </c>
      <c r="M116" s="3">
        <v>46021</v>
      </c>
      <c r="N116" t="s">
        <v>706</v>
      </c>
      <c r="O116">
        <v>109</v>
      </c>
      <c r="P116" s="3">
        <v>46021</v>
      </c>
      <c r="Q116">
        <v>109</v>
      </c>
      <c r="R116">
        <v>109</v>
      </c>
      <c r="S116" s="4" t="s">
        <v>655</v>
      </c>
      <c r="T116" s="4" t="s">
        <v>655</v>
      </c>
      <c r="U116" s="4" t="s">
        <v>655</v>
      </c>
      <c r="V116" s="4" t="s">
        <v>655</v>
      </c>
      <c r="W116" t="s">
        <v>538</v>
      </c>
      <c r="X116" t="s">
        <v>538</v>
      </c>
      <c r="Y116" t="s">
        <v>538</v>
      </c>
      <c r="Z116" t="s">
        <v>204</v>
      </c>
      <c r="AA116" t="s">
        <v>517</v>
      </c>
      <c r="AB116">
        <v>109</v>
      </c>
      <c r="AC116" t="s">
        <v>633</v>
      </c>
      <c r="AD116" t="s">
        <v>212</v>
      </c>
      <c r="AE116" t="s">
        <v>766</v>
      </c>
      <c r="AF116">
        <v>13</v>
      </c>
      <c r="AG116" t="s">
        <v>714</v>
      </c>
      <c r="AH116" t="s">
        <v>237</v>
      </c>
      <c r="AI116" t="s">
        <v>767</v>
      </c>
      <c r="AJ116">
        <v>1</v>
      </c>
      <c r="AK116" t="s">
        <v>721</v>
      </c>
      <c r="AL116">
        <v>87</v>
      </c>
      <c r="AM116" t="s">
        <v>721</v>
      </c>
      <c r="AN116">
        <v>30</v>
      </c>
      <c r="AO116" t="s">
        <v>299</v>
      </c>
      <c r="AP116">
        <v>91196</v>
      </c>
      <c r="AQ116" t="s">
        <v>775</v>
      </c>
      <c r="AR116" t="s">
        <v>775</v>
      </c>
      <c r="AS116" t="s">
        <v>775</v>
      </c>
      <c r="AT116" t="s">
        <v>775</v>
      </c>
      <c r="AU116" t="s">
        <v>776</v>
      </c>
      <c r="AV116" t="s">
        <v>777</v>
      </c>
      <c r="AW116" t="s">
        <v>778</v>
      </c>
      <c r="AX116" t="s">
        <v>779</v>
      </c>
      <c r="AY116" t="s">
        <v>469</v>
      </c>
      <c r="AZ116" s="3">
        <v>46021</v>
      </c>
      <c r="BA116" s="3">
        <v>46021</v>
      </c>
      <c r="BB116" s="3">
        <v>46021</v>
      </c>
      <c r="BC116" s="5">
        <v>86206.896500000003</v>
      </c>
      <c r="BD116" s="5">
        <v>100000</v>
      </c>
      <c r="BE116" s="5">
        <v>0</v>
      </c>
      <c r="BF116" s="5">
        <v>0</v>
      </c>
      <c r="BG116" t="s">
        <v>780</v>
      </c>
      <c r="BH116" t="s">
        <v>538</v>
      </c>
      <c r="BI116" t="s">
        <v>781</v>
      </c>
      <c r="BJ116" t="s">
        <v>782</v>
      </c>
      <c r="BK116">
        <v>0</v>
      </c>
      <c r="BL116" s="3">
        <v>46021</v>
      </c>
      <c r="BM116" s="3">
        <v>46021</v>
      </c>
      <c r="BN116" s="4" t="s">
        <v>783</v>
      </c>
      <c r="BO116" s="4" t="s">
        <v>655</v>
      </c>
      <c r="BP116">
        <v>109</v>
      </c>
      <c r="BQ116" t="s">
        <v>303</v>
      </c>
      <c r="BR116" t="s">
        <v>817</v>
      </c>
      <c r="BS116" t="s">
        <v>817</v>
      </c>
      <c r="BT116" t="s">
        <v>538</v>
      </c>
      <c r="BU116" t="s">
        <v>538</v>
      </c>
      <c r="BV116" s="4" t="s">
        <v>655</v>
      </c>
      <c r="BW116" t="s">
        <v>538</v>
      </c>
      <c r="BX116" t="s">
        <v>307</v>
      </c>
      <c r="BY116" t="s">
        <v>203</v>
      </c>
      <c r="BZ116">
        <v>109</v>
      </c>
      <c r="CA116" t="s">
        <v>821</v>
      </c>
      <c r="CB116" s="4" t="s">
        <v>655</v>
      </c>
      <c r="CC116" s="4" t="s">
        <v>655</v>
      </c>
      <c r="CD116" s="4" t="s">
        <v>655</v>
      </c>
      <c r="CE116" s="4" t="s">
        <v>655</v>
      </c>
      <c r="CF116" s="4" t="s">
        <v>655</v>
      </c>
      <c r="CG116" t="s">
        <v>779</v>
      </c>
      <c r="CH116" s="3">
        <v>46036</v>
      </c>
      <c r="CI116" t="s">
        <v>822</v>
      </c>
    </row>
    <row r="117" spans="1:87" x14ac:dyDescent="0.25">
      <c r="A117">
        <v>2025</v>
      </c>
      <c r="B117" s="3">
        <v>45931</v>
      </c>
      <c r="C117" s="3">
        <v>46022</v>
      </c>
      <c r="D117" t="s">
        <v>193</v>
      </c>
      <c r="E117" t="s">
        <v>197</v>
      </c>
      <c r="F117" t="s">
        <v>200</v>
      </c>
      <c r="G117" t="s">
        <v>470</v>
      </c>
      <c r="H117" t="s">
        <v>203</v>
      </c>
      <c r="I117" t="s">
        <v>479</v>
      </c>
      <c r="J117" s="4" t="s">
        <v>480</v>
      </c>
      <c r="K117">
        <v>110</v>
      </c>
      <c r="L117" s="4" t="s">
        <v>655</v>
      </c>
      <c r="M117" s="3">
        <v>46021</v>
      </c>
      <c r="N117" t="s">
        <v>707</v>
      </c>
      <c r="O117">
        <v>110</v>
      </c>
      <c r="P117" s="3">
        <v>46021</v>
      </c>
      <c r="Q117">
        <v>110</v>
      </c>
      <c r="R117">
        <v>110</v>
      </c>
      <c r="S117" s="4" t="s">
        <v>655</v>
      </c>
      <c r="T117" s="4" t="s">
        <v>655</v>
      </c>
      <c r="U117" s="4" t="s">
        <v>655</v>
      </c>
      <c r="V117" s="4" t="s">
        <v>655</v>
      </c>
      <c r="W117" t="s">
        <v>538</v>
      </c>
      <c r="X117" t="s">
        <v>538</v>
      </c>
      <c r="Y117" t="s">
        <v>538</v>
      </c>
      <c r="Z117" t="s">
        <v>204</v>
      </c>
      <c r="AA117" t="s">
        <v>517</v>
      </c>
      <c r="AB117">
        <v>110</v>
      </c>
      <c r="AC117" t="s">
        <v>633</v>
      </c>
      <c r="AD117" t="s">
        <v>212</v>
      </c>
      <c r="AE117" t="s">
        <v>766</v>
      </c>
      <c r="AF117">
        <v>13</v>
      </c>
      <c r="AG117" t="s">
        <v>714</v>
      </c>
      <c r="AH117" t="s">
        <v>237</v>
      </c>
      <c r="AI117" t="s">
        <v>767</v>
      </c>
      <c r="AJ117">
        <v>1</v>
      </c>
      <c r="AK117" t="s">
        <v>721</v>
      </c>
      <c r="AL117">
        <v>87</v>
      </c>
      <c r="AM117" t="s">
        <v>721</v>
      </c>
      <c r="AN117">
        <v>30</v>
      </c>
      <c r="AO117" t="s">
        <v>299</v>
      </c>
      <c r="AP117">
        <v>91196</v>
      </c>
      <c r="AQ117" t="s">
        <v>775</v>
      </c>
      <c r="AR117" t="s">
        <v>775</v>
      </c>
      <c r="AS117" t="s">
        <v>775</v>
      </c>
      <c r="AT117" t="s">
        <v>775</v>
      </c>
      <c r="AU117" t="s">
        <v>776</v>
      </c>
      <c r="AV117" t="s">
        <v>777</v>
      </c>
      <c r="AW117" t="s">
        <v>778</v>
      </c>
      <c r="AX117" t="s">
        <v>779</v>
      </c>
      <c r="AY117" t="s">
        <v>470</v>
      </c>
      <c r="AZ117" s="3">
        <v>46021</v>
      </c>
      <c r="BA117" s="3">
        <v>46021</v>
      </c>
      <c r="BB117" s="3">
        <v>46021</v>
      </c>
      <c r="BC117" s="5">
        <v>8620.6895999999997</v>
      </c>
      <c r="BD117" s="5">
        <v>10000</v>
      </c>
      <c r="BE117" s="5">
        <v>0</v>
      </c>
      <c r="BF117" s="5">
        <v>0</v>
      </c>
      <c r="BG117" t="s">
        <v>780</v>
      </c>
      <c r="BH117" t="s">
        <v>538</v>
      </c>
      <c r="BI117" t="s">
        <v>781</v>
      </c>
      <c r="BJ117" t="s">
        <v>782</v>
      </c>
      <c r="BK117">
        <v>0</v>
      </c>
      <c r="BL117" s="3">
        <v>46021</v>
      </c>
      <c r="BM117" s="3">
        <v>46021</v>
      </c>
      <c r="BN117" s="4" t="s">
        <v>783</v>
      </c>
      <c r="BO117" s="4" t="s">
        <v>655</v>
      </c>
      <c r="BP117">
        <v>110</v>
      </c>
      <c r="BQ117" t="s">
        <v>303</v>
      </c>
      <c r="BR117" t="s">
        <v>817</v>
      </c>
      <c r="BS117" t="s">
        <v>817</v>
      </c>
      <c r="BT117" t="s">
        <v>538</v>
      </c>
      <c r="BU117" t="s">
        <v>538</v>
      </c>
      <c r="BV117" s="4" t="s">
        <v>655</v>
      </c>
      <c r="BW117" t="s">
        <v>538</v>
      </c>
      <c r="BX117" t="s">
        <v>307</v>
      </c>
      <c r="BY117" t="s">
        <v>203</v>
      </c>
      <c r="BZ117">
        <v>110</v>
      </c>
      <c r="CA117" t="s">
        <v>821</v>
      </c>
      <c r="CB117" s="4" t="s">
        <v>655</v>
      </c>
      <c r="CC117" s="4" t="s">
        <v>655</v>
      </c>
      <c r="CD117" s="4" t="s">
        <v>655</v>
      </c>
      <c r="CE117" s="4" t="s">
        <v>655</v>
      </c>
      <c r="CF117" s="4" t="s">
        <v>655</v>
      </c>
      <c r="CG117" t="s">
        <v>779</v>
      </c>
      <c r="CH117" s="3">
        <v>46036</v>
      </c>
      <c r="CI117" t="s">
        <v>822</v>
      </c>
    </row>
    <row r="118" spans="1:87" x14ac:dyDescent="0.25">
      <c r="A118">
        <v>2025</v>
      </c>
      <c r="B118" s="3">
        <v>45931</v>
      </c>
      <c r="C118" s="3">
        <v>46022</v>
      </c>
      <c r="D118" t="s">
        <v>193</v>
      </c>
      <c r="E118" t="s">
        <v>197</v>
      </c>
      <c r="F118" t="s">
        <v>200</v>
      </c>
      <c r="G118" t="s">
        <v>471</v>
      </c>
      <c r="H118" t="s">
        <v>203</v>
      </c>
      <c r="I118" t="s">
        <v>479</v>
      </c>
      <c r="J118" s="4" t="s">
        <v>480</v>
      </c>
      <c r="K118">
        <v>111</v>
      </c>
      <c r="L118" s="4" t="s">
        <v>655</v>
      </c>
      <c r="M118" s="3">
        <v>46020</v>
      </c>
      <c r="N118" t="s">
        <v>706</v>
      </c>
      <c r="O118">
        <v>111</v>
      </c>
      <c r="P118" s="3">
        <v>46020</v>
      </c>
      <c r="Q118">
        <v>111</v>
      </c>
      <c r="R118">
        <v>111</v>
      </c>
      <c r="S118" s="4" t="s">
        <v>655</v>
      </c>
      <c r="T118" s="4" t="s">
        <v>655</v>
      </c>
      <c r="U118" s="4" t="s">
        <v>655</v>
      </c>
      <c r="V118" s="4" t="s">
        <v>655</v>
      </c>
      <c r="W118" t="s">
        <v>538</v>
      </c>
      <c r="X118" t="s">
        <v>538</v>
      </c>
      <c r="Y118" t="s">
        <v>538</v>
      </c>
      <c r="Z118" t="s">
        <v>204</v>
      </c>
      <c r="AA118" t="s">
        <v>517</v>
      </c>
      <c r="AB118">
        <v>111</v>
      </c>
      <c r="AC118" t="s">
        <v>633</v>
      </c>
      <c r="AD118" t="s">
        <v>212</v>
      </c>
      <c r="AE118" t="s">
        <v>766</v>
      </c>
      <c r="AF118">
        <v>13</v>
      </c>
      <c r="AG118" t="s">
        <v>714</v>
      </c>
      <c r="AH118" t="s">
        <v>237</v>
      </c>
      <c r="AI118" t="s">
        <v>767</v>
      </c>
      <c r="AJ118">
        <v>1</v>
      </c>
      <c r="AK118" t="s">
        <v>721</v>
      </c>
      <c r="AL118">
        <v>87</v>
      </c>
      <c r="AM118" t="s">
        <v>721</v>
      </c>
      <c r="AN118">
        <v>30</v>
      </c>
      <c r="AO118" t="s">
        <v>299</v>
      </c>
      <c r="AP118">
        <v>91196</v>
      </c>
      <c r="AQ118" t="s">
        <v>775</v>
      </c>
      <c r="AR118" t="s">
        <v>775</v>
      </c>
      <c r="AS118" t="s">
        <v>775</v>
      </c>
      <c r="AT118" t="s">
        <v>775</v>
      </c>
      <c r="AU118" t="s">
        <v>776</v>
      </c>
      <c r="AV118" t="s">
        <v>777</v>
      </c>
      <c r="AW118" t="s">
        <v>778</v>
      </c>
      <c r="AX118" t="s">
        <v>779</v>
      </c>
      <c r="AY118" t="s">
        <v>471</v>
      </c>
      <c r="AZ118" s="3">
        <v>46020</v>
      </c>
      <c r="BA118" s="3">
        <v>46020</v>
      </c>
      <c r="BB118" s="3">
        <v>46020</v>
      </c>
      <c r="BC118" s="5">
        <v>11465.5172</v>
      </c>
      <c r="BD118" s="5">
        <v>13300</v>
      </c>
      <c r="BE118" s="5">
        <v>0</v>
      </c>
      <c r="BF118" s="5">
        <v>0</v>
      </c>
      <c r="BG118" t="s">
        <v>780</v>
      </c>
      <c r="BH118" t="s">
        <v>538</v>
      </c>
      <c r="BI118" t="s">
        <v>781</v>
      </c>
      <c r="BJ118" t="s">
        <v>782</v>
      </c>
      <c r="BK118">
        <v>0</v>
      </c>
      <c r="BL118" s="3">
        <v>46020</v>
      </c>
      <c r="BM118" s="3">
        <v>46020</v>
      </c>
      <c r="BN118" s="4" t="s">
        <v>783</v>
      </c>
      <c r="BO118" s="4" t="s">
        <v>655</v>
      </c>
      <c r="BP118">
        <v>111</v>
      </c>
      <c r="BQ118" t="s">
        <v>302</v>
      </c>
      <c r="BR118" t="s">
        <v>816</v>
      </c>
      <c r="BS118" t="s">
        <v>816</v>
      </c>
      <c r="BT118" t="s">
        <v>538</v>
      </c>
      <c r="BU118" t="s">
        <v>538</v>
      </c>
      <c r="BV118" s="4" t="s">
        <v>655</v>
      </c>
      <c r="BW118" t="s">
        <v>538</v>
      </c>
      <c r="BX118" t="s">
        <v>307</v>
      </c>
      <c r="BY118" t="s">
        <v>203</v>
      </c>
      <c r="BZ118">
        <v>111</v>
      </c>
      <c r="CA118" t="s">
        <v>821</v>
      </c>
      <c r="CB118" s="4" t="s">
        <v>655</v>
      </c>
      <c r="CC118" s="4" t="s">
        <v>655</v>
      </c>
      <c r="CD118" s="4" t="s">
        <v>655</v>
      </c>
      <c r="CE118" s="4" t="s">
        <v>655</v>
      </c>
      <c r="CF118" s="4" t="s">
        <v>655</v>
      </c>
      <c r="CG118" t="s">
        <v>779</v>
      </c>
      <c r="CH118" s="3">
        <v>46036</v>
      </c>
      <c r="CI118" t="s">
        <v>822</v>
      </c>
    </row>
    <row r="119" spans="1:87" x14ac:dyDescent="0.25">
      <c r="A119">
        <v>2025</v>
      </c>
      <c r="B119" s="3">
        <v>45931</v>
      </c>
      <c r="C119" s="3">
        <v>46022</v>
      </c>
      <c r="D119" t="s">
        <v>193</v>
      </c>
      <c r="E119" t="s">
        <v>197</v>
      </c>
      <c r="F119" t="s">
        <v>200</v>
      </c>
      <c r="G119" t="s">
        <v>472</v>
      </c>
      <c r="H119" t="s">
        <v>203</v>
      </c>
      <c r="I119" t="s">
        <v>479</v>
      </c>
      <c r="J119" s="4" t="s">
        <v>480</v>
      </c>
      <c r="K119">
        <v>112</v>
      </c>
      <c r="L119" s="4" t="s">
        <v>655</v>
      </c>
      <c r="M119" s="3">
        <v>46022</v>
      </c>
      <c r="N119" t="s">
        <v>705</v>
      </c>
      <c r="O119">
        <v>112</v>
      </c>
      <c r="P119" s="3">
        <v>46022</v>
      </c>
      <c r="Q119">
        <v>112</v>
      </c>
      <c r="R119">
        <v>112</v>
      </c>
      <c r="S119" s="4" t="s">
        <v>655</v>
      </c>
      <c r="T119" s="4" t="s">
        <v>655</v>
      </c>
      <c r="U119" s="4" t="s">
        <v>655</v>
      </c>
      <c r="V119" s="4" t="s">
        <v>655</v>
      </c>
      <c r="W119" t="s">
        <v>538</v>
      </c>
      <c r="X119" t="s">
        <v>538</v>
      </c>
      <c r="Y119" t="s">
        <v>538</v>
      </c>
      <c r="Z119" t="s">
        <v>204</v>
      </c>
      <c r="AA119" t="s">
        <v>534</v>
      </c>
      <c r="AB119">
        <v>112</v>
      </c>
      <c r="AC119" t="s">
        <v>651</v>
      </c>
      <c r="AD119" t="s">
        <v>212</v>
      </c>
      <c r="AE119" t="s">
        <v>713</v>
      </c>
      <c r="AF119" t="s">
        <v>714</v>
      </c>
      <c r="AG119" t="s">
        <v>714</v>
      </c>
      <c r="AH119" t="s">
        <v>237</v>
      </c>
      <c r="AI119" t="s">
        <v>717</v>
      </c>
      <c r="AJ119">
        <v>1</v>
      </c>
      <c r="AK119" t="s">
        <v>721</v>
      </c>
      <c r="AL119">
        <v>87</v>
      </c>
      <c r="AM119" t="s">
        <v>721</v>
      </c>
      <c r="AN119">
        <v>30</v>
      </c>
      <c r="AO119" t="s">
        <v>299</v>
      </c>
      <c r="AP119">
        <v>91000</v>
      </c>
      <c r="AQ119" t="s">
        <v>775</v>
      </c>
      <c r="AR119" t="s">
        <v>775</v>
      </c>
      <c r="AS119" t="s">
        <v>775</v>
      </c>
      <c r="AT119" t="s">
        <v>775</v>
      </c>
      <c r="AU119" t="s">
        <v>776</v>
      </c>
      <c r="AV119" t="s">
        <v>777</v>
      </c>
      <c r="AW119" t="s">
        <v>778</v>
      </c>
      <c r="AX119" t="s">
        <v>779</v>
      </c>
      <c r="AY119" t="s">
        <v>472</v>
      </c>
      <c r="AZ119" s="3">
        <v>46022</v>
      </c>
      <c r="BA119" s="3">
        <v>46022</v>
      </c>
      <c r="BB119" s="3">
        <v>46022</v>
      </c>
      <c r="BC119" s="5">
        <v>7134.2241000000004</v>
      </c>
      <c r="BD119" s="5">
        <v>8275.7000000000007</v>
      </c>
      <c r="BE119" s="5">
        <v>0</v>
      </c>
      <c r="BF119" s="5">
        <v>0</v>
      </c>
      <c r="BG119" t="s">
        <v>780</v>
      </c>
      <c r="BH119" t="s">
        <v>538</v>
      </c>
      <c r="BI119" t="s">
        <v>781</v>
      </c>
      <c r="BJ119" t="s">
        <v>782</v>
      </c>
      <c r="BK119">
        <v>0</v>
      </c>
      <c r="BL119" s="3">
        <v>46022</v>
      </c>
      <c r="BM119" s="3">
        <v>46022</v>
      </c>
      <c r="BN119" s="4" t="s">
        <v>783</v>
      </c>
      <c r="BO119" s="4" t="s">
        <v>655</v>
      </c>
      <c r="BP119">
        <v>112</v>
      </c>
      <c r="BQ119" t="s">
        <v>302</v>
      </c>
      <c r="BR119" t="s">
        <v>816</v>
      </c>
      <c r="BS119" t="s">
        <v>816</v>
      </c>
      <c r="BT119" t="s">
        <v>538</v>
      </c>
      <c r="BU119" t="s">
        <v>538</v>
      </c>
      <c r="BV119" s="4" t="s">
        <v>655</v>
      </c>
      <c r="BW119" t="s">
        <v>538</v>
      </c>
      <c r="BX119" t="s">
        <v>307</v>
      </c>
      <c r="BY119" t="s">
        <v>203</v>
      </c>
      <c r="BZ119">
        <v>112</v>
      </c>
      <c r="CA119" t="s">
        <v>821</v>
      </c>
      <c r="CB119" s="4" t="s">
        <v>655</v>
      </c>
      <c r="CC119" s="4" t="s">
        <v>655</v>
      </c>
      <c r="CD119" s="4" t="s">
        <v>655</v>
      </c>
      <c r="CE119" s="4" t="s">
        <v>655</v>
      </c>
      <c r="CF119" s="4" t="s">
        <v>655</v>
      </c>
      <c r="CG119" t="s">
        <v>779</v>
      </c>
      <c r="CH119" s="3">
        <v>46036</v>
      </c>
      <c r="CI119" t="s">
        <v>822</v>
      </c>
    </row>
    <row r="120" spans="1:87" x14ac:dyDescent="0.25">
      <c r="A120">
        <v>2025</v>
      </c>
      <c r="B120" s="3">
        <v>45931</v>
      </c>
      <c r="C120" s="3">
        <v>46022</v>
      </c>
      <c r="D120" t="s">
        <v>193</v>
      </c>
      <c r="E120" t="s">
        <v>197</v>
      </c>
      <c r="F120" t="s">
        <v>200</v>
      </c>
      <c r="G120" t="s">
        <v>473</v>
      </c>
      <c r="H120" t="s">
        <v>203</v>
      </c>
      <c r="I120" t="s">
        <v>479</v>
      </c>
      <c r="J120" s="4" t="s">
        <v>480</v>
      </c>
      <c r="K120">
        <v>113</v>
      </c>
      <c r="L120" s="4" t="s">
        <v>655</v>
      </c>
      <c r="M120" s="3">
        <v>46009</v>
      </c>
      <c r="N120" t="s">
        <v>674</v>
      </c>
      <c r="O120">
        <v>113</v>
      </c>
      <c r="P120" s="3">
        <v>46009</v>
      </c>
      <c r="Q120">
        <v>113</v>
      </c>
      <c r="R120">
        <v>113</v>
      </c>
      <c r="S120" s="4" t="s">
        <v>655</v>
      </c>
      <c r="T120" s="4" t="s">
        <v>655</v>
      </c>
      <c r="U120" s="4" t="s">
        <v>655</v>
      </c>
      <c r="V120" s="4" t="s">
        <v>655</v>
      </c>
      <c r="W120" t="s">
        <v>538</v>
      </c>
      <c r="X120" t="s">
        <v>538</v>
      </c>
      <c r="Y120" t="s">
        <v>538</v>
      </c>
      <c r="Z120" t="s">
        <v>204</v>
      </c>
      <c r="AA120" t="s">
        <v>535</v>
      </c>
      <c r="AB120">
        <v>113</v>
      </c>
      <c r="AC120" t="s">
        <v>652</v>
      </c>
      <c r="AD120" t="s">
        <v>212</v>
      </c>
      <c r="AE120" t="s">
        <v>772</v>
      </c>
      <c r="AF120">
        <v>98</v>
      </c>
      <c r="AG120" t="s">
        <v>714</v>
      </c>
      <c r="AH120" t="s">
        <v>246</v>
      </c>
      <c r="AI120" t="s">
        <v>773</v>
      </c>
      <c r="AJ120">
        <v>1</v>
      </c>
      <c r="AK120" t="s">
        <v>721</v>
      </c>
      <c r="AL120">
        <v>87</v>
      </c>
      <c r="AM120" t="s">
        <v>721</v>
      </c>
      <c r="AN120">
        <v>30</v>
      </c>
      <c r="AO120" t="s">
        <v>299</v>
      </c>
      <c r="AP120">
        <v>91060</v>
      </c>
      <c r="AQ120" t="s">
        <v>775</v>
      </c>
      <c r="AR120" t="s">
        <v>775</v>
      </c>
      <c r="AS120" t="s">
        <v>775</v>
      </c>
      <c r="AT120" t="s">
        <v>775</v>
      </c>
      <c r="AU120" t="s">
        <v>776</v>
      </c>
      <c r="AV120" t="s">
        <v>777</v>
      </c>
      <c r="AW120" t="s">
        <v>778</v>
      </c>
      <c r="AX120" t="s">
        <v>779</v>
      </c>
      <c r="AY120" t="s">
        <v>473</v>
      </c>
      <c r="AZ120" s="3">
        <v>46009</v>
      </c>
      <c r="BA120" s="3">
        <v>46009</v>
      </c>
      <c r="BB120" s="3">
        <v>46009</v>
      </c>
      <c r="BC120" s="5">
        <v>4310.3447999999999</v>
      </c>
      <c r="BD120" s="5">
        <v>5000</v>
      </c>
      <c r="BE120" s="5">
        <v>0</v>
      </c>
      <c r="BF120" s="5">
        <v>0</v>
      </c>
      <c r="BG120" t="s">
        <v>780</v>
      </c>
      <c r="BH120" t="s">
        <v>538</v>
      </c>
      <c r="BI120" t="s">
        <v>781</v>
      </c>
      <c r="BJ120" t="s">
        <v>782</v>
      </c>
      <c r="BK120">
        <v>0</v>
      </c>
      <c r="BL120" s="3">
        <v>46009</v>
      </c>
      <c r="BM120" s="3">
        <v>46009</v>
      </c>
      <c r="BN120" s="4" t="s">
        <v>783</v>
      </c>
      <c r="BO120" s="4" t="s">
        <v>655</v>
      </c>
      <c r="BP120">
        <v>113</v>
      </c>
      <c r="BQ120" t="s">
        <v>302</v>
      </c>
      <c r="BR120" t="s">
        <v>816</v>
      </c>
      <c r="BS120" t="s">
        <v>816</v>
      </c>
      <c r="BT120" t="s">
        <v>538</v>
      </c>
      <c r="BU120" t="s">
        <v>538</v>
      </c>
      <c r="BV120" s="4" t="s">
        <v>655</v>
      </c>
      <c r="BW120" t="s">
        <v>538</v>
      </c>
      <c r="BX120" t="s">
        <v>307</v>
      </c>
      <c r="BY120" t="s">
        <v>203</v>
      </c>
      <c r="BZ120">
        <v>113</v>
      </c>
      <c r="CA120" t="s">
        <v>821</v>
      </c>
      <c r="CB120" s="4" t="s">
        <v>655</v>
      </c>
      <c r="CC120" s="4" t="s">
        <v>655</v>
      </c>
      <c r="CD120" s="4" t="s">
        <v>655</v>
      </c>
      <c r="CE120" s="4" t="s">
        <v>655</v>
      </c>
      <c r="CF120" s="4" t="s">
        <v>655</v>
      </c>
      <c r="CG120" t="s">
        <v>779</v>
      </c>
      <c r="CH120" s="3">
        <v>46036</v>
      </c>
      <c r="CI120" t="s">
        <v>822</v>
      </c>
    </row>
    <row r="121" spans="1:87" x14ac:dyDescent="0.25">
      <c r="A121">
        <v>2025</v>
      </c>
      <c r="B121" s="3">
        <v>45931</v>
      </c>
      <c r="C121" s="3">
        <v>46022</v>
      </c>
      <c r="D121" t="s">
        <v>193</v>
      </c>
      <c r="E121" t="s">
        <v>197</v>
      </c>
      <c r="F121" t="s">
        <v>200</v>
      </c>
      <c r="G121" t="s">
        <v>474</v>
      </c>
      <c r="H121" t="s">
        <v>203</v>
      </c>
      <c r="I121" t="s">
        <v>479</v>
      </c>
      <c r="J121" s="4" t="s">
        <v>480</v>
      </c>
      <c r="K121">
        <v>114</v>
      </c>
      <c r="L121" s="4" t="s">
        <v>655</v>
      </c>
      <c r="M121" s="3">
        <v>46009</v>
      </c>
      <c r="N121" t="s">
        <v>674</v>
      </c>
      <c r="O121">
        <v>114</v>
      </c>
      <c r="P121" s="3">
        <v>46009</v>
      </c>
      <c r="Q121">
        <v>114</v>
      </c>
      <c r="R121">
        <v>114</v>
      </c>
      <c r="S121" s="4" t="s">
        <v>655</v>
      </c>
      <c r="T121" s="4" t="s">
        <v>655</v>
      </c>
      <c r="U121" s="4" t="s">
        <v>655</v>
      </c>
      <c r="V121" s="4" t="s">
        <v>655</v>
      </c>
      <c r="W121" t="s">
        <v>538</v>
      </c>
      <c r="X121" t="s">
        <v>538</v>
      </c>
      <c r="Y121" t="s">
        <v>538</v>
      </c>
      <c r="Z121" t="s">
        <v>204</v>
      </c>
      <c r="AA121" t="s">
        <v>535</v>
      </c>
      <c r="AB121">
        <v>114</v>
      </c>
      <c r="AC121" t="s">
        <v>652</v>
      </c>
      <c r="AD121" t="s">
        <v>212</v>
      </c>
      <c r="AE121" t="s">
        <v>772</v>
      </c>
      <c r="AF121">
        <v>98</v>
      </c>
      <c r="AG121" t="s">
        <v>714</v>
      </c>
      <c r="AH121" t="s">
        <v>246</v>
      </c>
      <c r="AI121" t="s">
        <v>773</v>
      </c>
      <c r="AJ121">
        <v>1</v>
      </c>
      <c r="AK121" t="s">
        <v>721</v>
      </c>
      <c r="AL121">
        <v>87</v>
      </c>
      <c r="AM121" t="s">
        <v>721</v>
      </c>
      <c r="AN121">
        <v>30</v>
      </c>
      <c r="AO121" t="s">
        <v>299</v>
      </c>
      <c r="AP121">
        <v>91060</v>
      </c>
      <c r="AQ121" t="s">
        <v>775</v>
      </c>
      <c r="AR121" t="s">
        <v>775</v>
      </c>
      <c r="AS121" t="s">
        <v>775</v>
      </c>
      <c r="AT121" t="s">
        <v>775</v>
      </c>
      <c r="AU121" t="s">
        <v>776</v>
      </c>
      <c r="AV121" t="s">
        <v>777</v>
      </c>
      <c r="AW121" t="s">
        <v>778</v>
      </c>
      <c r="AX121" t="s">
        <v>779</v>
      </c>
      <c r="AY121" t="s">
        <v>474</v>
      </c>
      <c r="AZ121" s="3">
        <v>46009</v>
      </c>
      <c r="BA121" s="3">
        <v>46009</v>
      </c>
      <c r="BB121" s="3">
        <v>46009</v>
      </c>
      <c r="BC121" s="5">
        <v>6896.56</v>
      </c>
      <c r="BD121" s="5">
        <v>8000</v>
      </c>
      <c r="BE121" s="5">
        <v>0</v>
      </c>
      <c r="BF121" s="5">
        <v>0</v>
      </c>
      <c r="BG121" t="s">
        <v>780</v>
      </c>
      <c r="BH121" t="s">
        <v>538</v>
      </c>
      <c r="BI121" t="s">
        <v>781</v>
      </c>
      <c r="BJ121" t="s">
        <v>782</v>
      </c>
      <c r="BK121">
        <v>0</v>
      </c>
      <c r="BL121" s="3">
        <v>46009</v>
      </c>
      <c r="BM121" s="3">
        <v>46009</v>
      </c>
      <c r="BN121" s="4" t="s">
        <v>783</v>
      </c>
      <c r="BO121" s="4" t="s">
        <v>655</v>
      </c>
      <c r="BP121">
        <v>114</v>
      </c>
      <c r="BQ121" t="s">
        <v>302</v>
      </c>
      <c r="BR121" t="s">
        <v>816</v>
      </c>
      <c r="BS121" t="s">
        <v>816</v>
      </c>
      <c r="BT121" t="s">
        <v>538</v>
      </c>
      <c r="BU121" t="s">
        <v>538</v>
      </c>
      <c r="BV121" s="4" t="s">
        <v>655</v>
      </c>
      <c r="BW121" t="s">
        <v>538</v>
      </c>
      <c r="BX121" t="s">
        <v>307</v>
      </c>
      <c r="BY121" t="s">
        <v>203</v>
      </c>
      <c r="BZ121">
        <v>114</v>
      </c>
      <c r="CA121" t="s">
        <v>821</v>
      </c>
      <c r="CB121" s="4" t="s">
        <v>655</v>
      </c>
      <c r="CC121" s="4" t="s">
        <v>655</v>
      </c>
      <c r="CD121" s="4" t="s">
        <v>655</v>
      </c>
      <c r="CE121" s="4" t="s">
        <v>655</v>
      </c>
      <c r="CF121" s="4" t="s">
        <v>655</v>
      </c>
      <c r="CG121" t="s">
        <v>779</v>
      </c>
      <c r="CH121" s="3">
        <v>46036</v>
      </c>
      <c r="CI121" t="s">
        <v>822</v>
      </c>
    </row>
    <row r="122" spans="1:87" x14ac:dyDescent="0.25">
      <c r="A122">
        <v>2025</v>
      </c>
      <c r="B122" s="3">
        <v>45931</v>
      </c>
      <c r="C122" s="3">
        <v>46022</v>
      </c>
      <c r="D122" t="s">
        <v>193</v>
      </c>
      <c r="E122" t="s">
        <v>197</v>
      </c>
      <c r="F122" t="s">
        <v>200</v>
      </c>
      <c r="G122" t="s">
        <v>475</v>
      </c>
      <c r="H122" t="s">
        <v>203</v>
      </c>
      <c r="I122" t="s">
        <v>479</v>
      </c>
      <c r="J122" s="4" t="s">
        <v>480</v>
      </c>
      <c r="K122">
        <v>115</v>
      </c>
      <c r="L122" s="4" t="s">
        <v>655</v>
      </c>
      <c r="M122" s="3">
        <v>46022</v>
      </c>
      <c r="N122" t="s">
        <v>588</v>
      </c>
      <c r="O122">
        <v>115</v>
      </c>
      <c r="P122" s="3">
        <v>46022</v>
      </c>
      <c r="Q122">
        <v>115</v>
      </c>
      <c r="R122">
        <v>115</v>
      </c>
      <c r="S122" s="4" t="s">
        <v>655</v>
      </c>
      <c r="T122" s="4" t="s">
        <v>655</v>
      </c>
      <c r="U122" s="4" t="s">
        <v>655</v>
      </c>
      <c r="V122" s="4" t="s">
        <v>655</v>
      </c>
      <c r="W122" t="s">
        <v>594</v>
      </c>
      <c r="X122" t="s">
        <v>595</v>
      </c>
      <c r="Y122" t="s">
        <v>596</v>
      </c>
      <c r="Z122" t="s">
        <v>204</v>
      </c>
      <c r="AA122" t="s">
        <v>536</v>
      </c>
      <c r="AB122">
        <v>115</v>
      </c>
      <c r="AC122" t="s">
        <v>653</v>
      </c>
      <c r="AD122" t="s">
        <v>231</v>
      </c>
      <c r="AE122" t="s">
        <v>763</v>
      </c>
      <c r="AF122">
        <v>200</v>
      </c>
      <c r="AG122" t="s">
        <v>714</v>
      </c>
      <c r="AH122" t="s">
        <v>237</v>
      </c>
      <c r="AI122" t="s">
        <v>774</v>
      </c>
      <c r="AJ122">
        <v>1</v>
      </c>
      <c r="AK122" t="s">
        <v>721</v>
      </c>
      <c r="AL122">
        <v>87</v>
      </c>
      <c r="AM122" t="s">
        <v>721</v>
      </c>
      <c r="AN122">
        <v>30</v>
      </c>
      <c r="AO122" t="s">
        <v>299</v>
      </c>
      <c r="AP122">
        <v>91017</v>
      </c>
      <c r="AQ122" t="s">
        <v>775</v>
      </c>
      <c r="AR122" t="s">
        <v>775</v>
      </c>
      <c r="AS122" t="s">
        <v>775</v>
      </c>
      <c r="AT122" t="s">
        <v>775</v>
      </c>
      <c r="AU122" t="s">
        <v>776</v>
      </c>
      <c r="AV122" t="s">
        <v>777</v>
      </c>
      <c r="AW122" t="s">
        <v>778</v>
      </c>
      <c r="AX122" t="s">
        <v>779</v>
      </c>
      <c r="AY122" t="s">
        <v>475</v>
      </c>
      <c r="AZ122" s="3">
        <v>46022</v>
      </c>
      <c r="BA122" s="3">
        <v>46022</v>
      </c>
      <c r="BB122" s="3">
        <v>46022</v>
      </c>
      <c r="BC122" s="5">
        <v>568.38789999999995</v>
      </c>
      <c r="BD122" s="5">
        <v>659.33</v>
      </c>
      <c r="BE122" s="5">
        <v>0</v>
      </c>
      <c r="BF122" s="5">
        <v>0</v>
      </c>
      <c r="BG122" t="s">
        <v>780</v>
      </c>
      <c r="BH122" t="s">
        <v>538</v>
      </c>
      <c r="BI122" t="s">
        <v>781</v>
      </c>
      <c r="BJ122" t="s">
        <v>782</v>
      </c>
      <c r="BK122">
        <v>0</v>
      </c>
      <c r="BL122" s="3">
        <v>46022</v>
      </c>
      <c r="BM122" s="3">
        <v>46022</v>
      </c>
      <c r="BN122" s="4" t="s">
        <v>783</v>
      </c>
      <c r="BO122" s="4" t="s">
        <v>655</v>
      </c>
      <c r="BP122">
        <v>115</v>
      </c>
      <c r="BQ122" t="s">
        <v>303</v>
      </c>
      <c r="BR122" t="s">
        <v>817</v>
      </c>
      <c r="BS122" t="s">
        <v>817</v>
      </c>
      <c r="BT122" t="s">
        <v>538</v>
      </c>
      <c r="BU122" t="s">
        <v>538</v>
      </c>
      <c r="BV122" s="4" t="s">
        <v>655</v>
      </c>
      <c r="BW122" t="s">
        <v>538</v>
      </c>
      <c r="BX122" t="s">
        <v>307</v>
      </c>
      <c r="BY122" t="s">
        <v>203</v>
      </c>
      <c r="BZ122">
        <v>115</v>
      </c>
      <c r="CA122" t="s">
        <v>821</v>
      </c>
      <c r="CB122" s="4" t="s">
        <v>655</v>
      </c>
      <c r="CC122" s="4" t="s">
        <v>655</v>
      </c>
      <c r="CD122" s="4" t="s">
        <v>655</v>
      </c>
      <c r="CE122" s="4" t="s">
        <v>655</v>
      </c>
      <c r="CF122" s="4" t="s">
        <v>655</v>
      </c>
      <c r="CG122" t="s">
        <v>779</v>
      </c>
      <c r="CH122" s="3">
        <v>46036</v>
      </c>
      <c r="CI122" t="s">
        <v>822</v>
      </c>
    </row>
    <row r="123" spans="1:87" x14ac:dyDescent="0.25">
      <c r="A123">
        <v>2025</v>
      </c>
      <c r="B123" s="3">
        <v>45931</v>
      </c>
      <c r="C123" s="3">
        <v>46022</v>
      </c>
      <c r="D123" t="s">
        <v>193</v>
      </c>
      <c r="E123" t="s">
        <v>197</v>
      </c>
      <c r="F123" t="s">
        <v>200</v>
      </c>
      <c r="G123" t="s">
        <v>476</v>
      </c>
      <c r="H123" t="s">
        <v>203</v>
      </c>
      <c r="I123" t="s">
        <v>479</v>
      </c>
      <c r="J123" s="4" t="s">
        <v>480</v>
      </c>
      <c r="K123">
        <v>116</v>
      </c>
      <c r="L123" s="4" t="s">
        <v>655</v>
      </c>
      <c r="M123" s="3">
        <v>46022</v>
      </c>
      <c r="N123" t="s">
        <v>675</v>
      </c>
      <c r="O123">
        <v>116</v>
      </c>
      <c r="P123" s="3">
        <v>46022</v>
      </c>
      <c r="Q123">
        <v>116</v>
      </c>
      <c r="R123">
        <v>116</v>
      </c>
      <c r="S123" s="4" t="s">
        <v>655</v>
      </c>
      <c r="T123" s="4" t="s">
        <v>655</v>
      </c>
      <c r="U123" s="4" t="s">
        <v>655</v>
      </c>
      <c r="V123" s="4" t="s">
        <v>655</v>
      </c>
      <c r="W123" t="s">
        <v>538</v>
      </c>
      <c r="X123" t="s">
        <v>538</v>
      </c>
      <c r="Y123" t="s">
        <v>538</v>
      </c>
      <c r="Z123" t="s">
        <v>204</v>
      </c>
      <c r="AA123" t="s">
        <v>537</v>
      </c>
      <c r="AB123">
        <v>116</v>
      </c>
      <c r="AC123" t="s">
        <v>654</v>
      </c>
      <c r="AD123" t="s">
        <v>212</v>
      </c>
      <c r="AE123" t="s">
        <v>713</v>
      </c>
      <c r="AF123" t="s">
        <v>714</v>
      </c>
      <c r="AG123" t="s">
        <v>714</v>
      </c>
      <c r="AH123" t="s">
        <v>237</v>
      </c>
      <c r="AI123" t="s">
        <v>713</v>
      </c>
      <c r="AJ123">
        <v>1</v>
      </c>
      <c r="AK123" t="s">
        <v>721</v>
      </c>
      <c r="AL123">
        <v>87</v>
      </c>
      <c r="AM123" t="s">
        <v>721</v>
      </c>
      <c r="AN123">
        <v>30</v>
      </c>
      <c r="AO123" t="s">
        <v>299</v>
      </c>
      <c r="AP123">
        <v>91000</v>
      </c>
      <c r="AQ123" t="s">
        <v>775</v>
      </c>
      <c r="AR123" t="s">
        <v>775</v>
      </c>
      <c r="AS123" t="s">
        <v>775</v>
      </c>
      <c r="AT123" t="s">
        <v>775</v>
      </c>
      <c r="AU123" t="s">
        <v>776</v>
      </c>
      <c r="AV123" t="s">
        <v>777</v>
      </c>
      <c r="AW123" t="s">
        <v>778</v>
      </c>
      <c r="AX123" t="s">
        <v>779</v>
      </c>
      <c r="AY123" t="s">
        <v>476</v>
      </c>
      <c r="AZ123" s="3">
        <v>46022</v>
      </c>
      <c r="BA123" s="3">
        <v>46022</v>
      </c>
      <c r="BB123" s="3">
        <v>46022</v>
      </c>
      <c r="BC123" s="5">
        <v>52848.413699999997</v>
      </c>
      <c r="BD123" s="5">
        <v>61304.160000000003</v>
      </c>
      <c r="BE123" s="5">
        <v>0</v>
      </c>
      <c r="BF123" s="5">
        <v>0</v>
      </c>
      <c r="BG123" t="s">
        <v>780</v>
      </c>
      <c r="BH123" t="s">
        <v>538</v>
      </c>
      <c r="BI123" t="s">
        <v>781</v>
      </c>
      <c r="BJ123" t="s">
        <v>782</v>
      </c>
      <c r="BK123">
        <v>0</v>
      </c>
      <c r="BL123" s="3">
        <v>46022</v>
      </c>
      <c r="BM123" s="3">
        <v>46022</v>
      </c>
      <c r="BN123" s="4" t="s">
        <v>783</v>
      </c>
      <c r="BO123" s="4" t="s">
        <v>655</v>
      </c>
      <c r="BP123">
        <v>116</v>
      </c>
      <c r="BQ123" t="s">
        <v>303</v>
      </c>
      <c r="BR123" t="s">
        <v>817</v>
      </c>
      <c r="BS123" t="s">
        <v>817</v>
      </c>
      <c r="BT123" t="s">
        <v>538</v>
      </c>
      <c r="BU123" t="s">
        <v>538</v>
      </c>
      <c r="BV123" s="4" t="s">
        <v>655</v>
      </c>
      <c r="BW123" t="s">
        <v>538</v>
      </c>
      <c r="BX123" t="s">
        <v>307</v>
      </c>
      <c r="BY123" t="s">
        <v>203</v>
      </c>
      <c r="BZ123">
        <v>116</v>
      </c>
      <c r="CA123" t="s">
        <v>821</v>
      </c>
      <c r="CB123" s="4" t="s">
        <v>655</v>
      </c>
      <c r="CC123" s="4" t="s">
        <v>655</v>
      </c>
      <c r="CD123" s="4" t="s">
        <v>655</v>
      </c>
      <c r="CE123" s="4" t="s">
        <v>655</v>
      </c>
      <c r="CF123" s="4" t="s">
        <v>655</v>
      </c>
      <c r="CG123" t="s">
        <v>779</v>
      </c>
      <c r="CH123" s="3">
        <v>46036</v>
      </c>
      <c r="CI123" t="s">
        <v>822</v>
      </c>
    </row>
    <row r="124" spans="1:87" x14ac:dyDescent="0.25">
      <c r="A124">
        <v>2025</v>
      </c>
      <c r="B124" s="3">
        <v>45931</v>
      </c>
      <c r="C124" s="3">
        <v>46022</v>
      </c>
      <c r="D124" t="s">
        <v>193</v>
      </c>
      <c r="E124" t="s">
        <v>197</v>
      </c>
      <c r="F124" t="s">
        <v>200</v>
      </c>
      <c r="G124" t="s">
        <v>477</v>
      </c>
      <c r="H124" t="s">
        <v>203</v>
      </c>
      <c r="I124" t="s">
        <v>479</v>
      </c>
      <c r="J124" s="4" t="s">
        <v>480</v>
      </c>
      <c r="K124">
        <v>117</v>
      </c>
      <c r="L124" s="4" t="s">
        <v>655</v>
      </c>
      <c r="M124" s="3">
        <v>45961</v>
      </c>
      <c r="N124" t="s">
        <v>676</v>
      </c>
      <c r="O124">
        <v>117</v>
      </c>
      <c r="P124" s="3">
        <v>45961</v>
      </c>
      <c r="Q124">
        <v>117</v>
      </c>
      <c r="R124">
        <v>117</v>
      </c>
      <c r="S124" s="4" t="s">
        <v>655</v>
      </c>
      <c r="T124" s="4" t="s">
        <v>655</v>
      </c>
      <c r="U124" s="4" t="s">
        <v>655</v>
      </c>
      <c r="V124" s="4" t="s">
        <v>655</v>
      </c>
      <c r="W124" t="s">
        <v>538</v>
      </c>
      <c r="X124" t="s">
        <v>538</v>
      </c>
      <c r="Y124" t="s">
        <v>538</v>
      </c>
      <c r="Z124" t="s">
        <v>204</v>
      </c>
      <c r="AA124" t="s">
        <v>501</v>
      </c>
      <c r="AB124">
        <v>117</v>
      </c>
      <c r="AC124" t="s">
        <v>617</v>
      </c>
      <c r="AD124" t="s">
        <v>212</v>
      </c>
      <c r="AE124" t="s">
        <v>749</v>
      </c>
      <c r="AF124" t="s">
        <v>714</v>
      </c>
      <c r="AG124" t="s">
        <v>714</v>
      </c>
      <c r="AH124" t="s">
        <v>237</v>
      </c>
      <c r="AI124" t="s">
        <v>717</v>
      </c>
      <c r="AJ124">
        <v>1</v>
      </c>
      <c r="AK124" t="s">
        <v>721</v>
      </c>
      <c r="AL124">
        <v>87</v>
      </c>
      <c r="AM124" t="s">
        <v>721</v>
      </c>
      <c r="AN124">
        <v>30</v>
      </c>
      <c r="AO124" t="s">
        <v>299</v>
      </c>
      <c r="AP124">
        <v>91156</v>
      </c>
      <c r="AQ124" t="s">
        <v>775</v>
      </c>
      <c r="AR124" t="s">
        <v>775</v>
      </c>
      <c r="AS124" t="s">
        <v>775</v>
      </c>
      <c r="AT124" t="s">
        <v>775</v>
      </c>
      <c r="AU124" t="s">
        <v>776</v>
      </c>
      <c r="AV124" t="s">
        <v>777</v>
      </c>
      <c r="AW124" t="s">
        <v>778</v>
      </c>
      <c r="AX124" t="s">
        <v>779</v>
      </c>
      <c r="AY124" t="s">
        <v>477</v>
      </c>
      <c r="AZ124" s="3">
        <v>45961</v>
      </c>
      <c r="BA124" s="3">
        <v>45961</v>
      </c>
      <c r="BB124" s="3">
        <v>45961</v>
      </c>
      <c r="BC124" s="5">
        <v>2155.1723999999999</v>
      </c>
      <c r="BD124" s="5">
        <v>2500</v>
      </c>
      <c r="BE124" s="5">
        <v>0</v>
      </c>
      <c r="BF124" s="5">
        <v>0</v>
      </c>
      <c r="BG124" t="s">
        <v>780</v>
      </c>
      <c r="BH124" t="s">
        <v>538</v>
      </c>
      <c r="BI124" t="s">
        <v>781</v>
      </c>
      <c r="BJ124" t="s">
        <v>782</v>
      </c>
      <c r="BK124">
        <v>0</v>
      </c>
      <c r="BL124" s="3">
        <v>45961</v>
      </c>
      <c r="BM124" s="3">
        <v>45961</v>
      </c>
      <c r="BN124" s="4" t="s">
        <v>783</v>
      </c>
      <c r="BO124" s="4" t="s">
        <v>655</v>
      </c>
      <c r="BP124">
        <v>117</v>
      </c>
      <c r="BQ124" t="s">
        <v>302</v>
      </c>
      <c r="BR124" t="s">
        <v>816</v>
      </c>
      <c r="BS124" t="s">
        <v>816</v>
      </c>
      <c r="BT124" t="s">
        <v>538</v>
      </c>
      <c r="BU124" t="s">
        <v>538</v>
      </c>
      <c r="BV124" s="4" t="s">
        <v>655</v>
      </c>
      <c r="BW124" t="s">
        <v>538</v>
      </c>
      <c r="BX124" t="s">
        <v>307</v>
      </c>
      <c r="BY124" t="s">
        <v>203</v>
      </c>
      <c r="BZ124">
        <v>117</v>
      </c>
      <c r="CA124" t="s">
        <v>821</v>
      </c>
      <c r="CB124" s="4" t="s">
        <v>655</v>
      </c>
      <c r="CC124" s="4" t="s">
        <v>655</v>
      </c>
      <c r="CD124" s="4" t="s">
        <v>655</v>
      </c>
      <c r="CE124" s="4" t="s">
        <v>655</v>
      </c>
      <c r="CF124" s="4" t="s">
        <v>655</v>
      </c>
      <c r="CG124" t="s">
        <v>779</v>
      </c>
      <c r="CH124" s="3">
        <v>46036</v>
      </c>
      <c r="CI124" t="s">
        <v>822</v>
      </c>
    </row>
    <row r="125" spans="1:87" x14ac:dyDescent="0.25">
      <c r="A125">
        <v>2025</v>
      </c>
      <c r="B125" s="3">
        <v>45931</v>
      </c>
      <c r="C125" s="3">
        <v>46022</v>
      </c>
      <c r="D125" t="s">
        <v>193</v>
      </c>
      <c r="E125" t="s">
        <v>197</v>
      </c>
      <c r="F125" t="s">
        <v>200</v>
      </c>
      <c r="G125" t="s">
        <v>478</v>
      </c>
      <c r="H125" t="s">
        <v>203</v>
      </c>
      <c r="I125" t="s">
        <v>479</v>
      </c>
      <c r="J125" s="4" t="s">
        <v>480</v>
      </c>
      <c r="K125">
        <v>118</v>
      </c>
      <c r="L125" s="4" t="s">
        <v>655</v>
      </c>
      <c r="M125" s="3">
        <v>45961</v>
      </c>
      <c r="N125" t="s">
        <v>676</v>
      </c>
      <c r="O125">
        <v>118</v>
      </c>
      <c r="P125" s="3">
        <v>45961</v>
      </c>
      <c r="Q125">
        <v>118</v>
      </c>
      <c r="R125">
        <v>118</v>
      </c>
      <c r="S125" s="4" t="s">
        <v>655</v>
      </c>
      <c r="T125" s="4" t="s">
        <v>655</v>
      </c>
      <c r="U125" s="4" t="s">
        <v>655</v>
      </c>
      <c r="V125" s="4" t="s">
        <v>655</v>
      </c>
      <c r="W125" t="s">
        <v>538</v>
      </c>
      <c r="X125" t="s">
        <v>538</v>
      </c>
      <c r="Y125" t="s">
        <v>538</v>
      </c>
      <c r="Z125" t="s">
        <v>204</v>
      </c>
      <c r="AA125" t="s">
        <v>512</v>
      </c>
      <c r="AB125">
        <v>118</v>
      </c>
      <c r="AC125" t="s">
        <v>628</v>
      </c>
      <c r="AD125" t="s">
        <v>212</v>
      </c>
      <c r="AE125" t="s">
        <v>762</v>
      </c>
      <c r="AF125">
        <v>201</v>
      </c>
      <c r="AG125" t="s">
        <v>714</v>
      </c>
      <c r="AH125" t="s">
        <v>237</v>
      </c>
      <c r="AI125" t="s">
        <v>762</v>
      </c>
      <c r="AJ125">
        <v>1</v>
      </c>
      <c r="AK125" t="s">
        <v>718</v>
      </c>
      <c r="AL125">
        <v>128</v>
      </c>
      <c r="AM125" t="s">
        <v>718</v>
      </c>
      <c r="AN125">
        <v>30</v>
      </c>
      <c r="AO125" t="s">
        <v>299</v>
      </c>
      <c r="AP125">
        <v>91273</v>
      </c>
      <c r="AQ125" t="s">
        <v>775</v>
      </c>
      <c r="AR125" t="s">
        <v>775</v>
      </c>
      <c r="AS125" t="s">
        <v>775</v>
      </c>
      <c r="AT125" t="s">
        <v>775</v>
      </c>
      <c r="AU125" t="s">
        <v>776</v>
      </c>
      <c r="AV125" t="s">
        <v>777</v>
      </c>
      <c r="AW125" t="s">
        <v>778</v>
      </c>
      <c r="AX125" t="s">
        <v>779</v>
      </c>
      <c r="AY125" t="s">
        <v>478</v>
      </c>
      <c r="AZ125" s="3">
        <v>45961</v>
      </c>
      <c r="BA125" s="3">
        <v>45961</v>
      </c>
      <c r="BB125" s="3">
        <v>45961</v>
      </c>
      <c r="BC125" s="5">
        <v>4741.3792999999996</v>
      </c>
      <c r="BD125" s="5">
        <v>5500</v>
      </c>
      <c r="BE125" s="5">
        <v>0</v>
      </c>
      <c r="BF125" s="5">
        <v>0</v>
      </c>
      <c r="BG125" t="s">
        <v>780</v>
      </c>
      <c r="BH125" t="s">
        <v>538</v>
      </c>
      <c r="BI125" t="s">
        <v>781</v>
      </c>
      <c r="BJ125" t="s">
        <v>782</v>
      </c>
      <c r="BK125">
        <v>0</v>
      </c>
      <c r="BL125" s="3">
        <v>45961</v>
      </c>
      <c r="BM125" s="3">
        <v>45961</v>
      </c>
      <c r="BN125" s="4" t="s">
        <v>783</v>
      </c>
      <c r="BO125" s="4" t="s">
        <v>655</v>
      </c>
      <c r="BP125">
        <v>118</v>
      </c>
      <c r="BQ125" t="s">
        <v>302</v>
      </c>
      <c r="BR125" t="s">
        <v>816</v>
      </c>
      <c r="BS125" t="s">
        <v>816</v>
      </c>
      <c r="BT125" t="s">
        <v>538</v>
      </c>
      <c r="BU125" t="s">
        <v>538</v>
      </c>
      <c r="BV125" s="4" t="s">
        <v>655</v>
      </c>
      <c r="BW125" t="s">
        <v>538</v>
      </c>
      <c r="BX125" t="s">
        <v>307</v>
      </c>
      <c r="BY125" t="s">
        <v>203</v>
      </c>
      <c r="BZ125">
        <v>118</v>
      </c>
      <c r="CA125" t="s">
        <v>821</v>
      </c>
      <c r="CB125" s="4" t="s">
        <v>655</v>
      </c>
      <c r="CC125" s="4" t="s">
        <v>655</v>
      </c>
      <c r="CD125" s="4" t="s">
        <v>655</v>
      </c>
      <c r="CE125" s="4" t="s">
        <v>655</v>
      </c>
      <c r="CF125" s="4" t="s">
        <v>655</v>
      </c>
      <c r="CG125" t="s">
        <v>779</v>
      </c>
      <c r="CH125" s="3">
        <v>46036</v>
      </c>
      <c r="CI125" t="s">
        <v>822</v>
      </c>
    </row>
    <row r="126" spans="1:87" x14ac:dyDescent="0.25">
      <c r="A126">
        <v>2025</v>
      </c>
      <c r="B126" s="3">
        <v>45931</v>
      </c>
      <c r="C126" s="3">
        <v>46022</v>
      </c>
      <c r="D126" t="s">
        <v>192</v>
      </c>
      <c r="E126" t="s">
        <v>197</v>
      </c>
      <c r="F126" t="s">
        <v>200</v>
      </c>
      <c r="G126" t="s">
        <v>823</v>
      </c>
      <c r="H126" t="s">
        <v>203</v>
      </c>
      <c r="I126" t="s">
        <v>479</v>
      </c>
      <c r="J126" s="4" t="s">
        <v>480</v>
      </c>
      <c r="K126">
        <v>119</v>
      </c>
      <c r="L126" s="4" t="s">
        <v>655</v>
      </c>
      <c r="M126" s="3">
        <v>46018</v>
      </c>
      <c r="N126" t="s">
        <v>827</v>
      </c>
      <c r="O126">
        <v>119</v>
      </c>
      <c r="P126" s="3">
        <v>46018</v>
      </c>
      <c r="Q126">
        <v>119</v>
      </c>
      <c r="R126">
        <v>119</v>
      </c>
      <c r="S126" s="4" t="s">
        <v>828</v>
      </c>
      <c r="T126" s="4" t="s">
        <v>828</v>
      </c>
      <c r="U126" s="4" t="s">
        <v>829</v>
      </c>
      <c r="V126" s="4" t="s">
        <v>830</v>
      </c>
      <c r="W126" t="s">
        <v>555</v>
      </c>
      <c r="X126" t="s">
        <v>541</v>
      </c>
      <c r="Y126" t="s">
        <v>549</v>
      </c>
      <c r="Z126" t="s">
        <v>204</v>
      </c>
      <c r="AA126" t="s">
        <v>484</v>
      </c>
      <c r="AB126">
        <v>119</v>
      </c>
      <c r="AC126" t="s">
        <v>600</v>
      </c>
      <c r="AD126" t="s">
        <v>212</v>
      </c>
      <c r="AE126" t="s">
        <v>722</v>
      </c>
      <c r="AF126">
        <v>13</v>
      </c>
      <c r="AG126">
        <v>1</v>
      </c>
      <c r="AH126" t="s">
        <v>237</v>
      </c>
      <c r="AI126" t="s">
        <v>722</v>
      </c>
      <c r="AJ126">
        <v>1</v>
      </c>
      <c r="AK126" t="s">
        <v>721</v>
      </c>
      <c r="AL126">
        <v>87</v>
      </c>
      <c r="AM126" t="s">
        <v>721</v>
      </c>
      <c r="AN126">
        <v>30</v>
      </c>
      <c r="AO126" t="s">
        <v>299</v>
      </c>
      <c r="AP126">
        <v>91130</v>
      </c>
      <c r="AQ126" t="s">
        <v>775</v>
      </c>
      <c r="AR126" t="s">
        <v>775</v>
      </c>
      <c r="AS126" t="s">
        <v>775</v>
      </c>
      <c r="AT126" t="s">
        <v>775</v>
      </c>
      <c r="AU126" t="s">
        <v>776</v>
      </c>
      <c r="AV126" t="s">
        <v>777</v>
      </c>
      <c r="AW126" t="s">
        <v>778</v>
      </c>
      <c r="AX126" t="s">
        <v>779</v>
      </c>
      <c r="AY126" t="s">
        <v>823</v>
      </c>
      <c r="AZ126" s="3">
        <v>46018</v>
      </c>
      <c r="BA126" s="3">
        <v>46018</v>
      </c>
      <c r="BB126" s="3">
        <v>46018</v>
      </c>
      <c r="BC126" s="5">
        <v>8618.3965000000007</v>
      </c>
      <c r="BD126" s="5">
        <v>9997.34</v>
      </c>
      <c r="BE126" s="5">
        <v>0</v>
      </c>
      <c r="BF126" s="5">
        <v>0</v>
      </c>
      <c r="BG126" t="s">
        <v>780</v>
      </c>
      <c r="BH126" t="s">
        <v>538</v>
      </c>
      <c r="BI126" t="s">
        <v>781</v>
      </c>
      <c r="BJ126" t="s">
        <v>782</v>
      </c>
      <c r="BK126">
        <v>0</v>
      </c>
      <c r="BL126" s="3">
        <v>46018</v>
      </c>
      <c r="BM126" s="3">
        <v>46018</v>
      </c>
      <c r="BN126" s="4" t="s">
        <v>831</v>
      </c>
      <c r="BO126" s="4" t="s">
        <v>831</v>
      </c>
      <c r="BP126">
        <v>119</v>
      </c>
      <c r="BQ126" t="s">
        <v>302</v>
      </c>
      <c r="BR126" t="s">
        <v>816</v>
      </c>
      <c r="BS126" t="s">
        <v>816</v>
      </c>
      <c r="BT126" t="s">
        <v>538</v>
      </c>
      <c r="BU126" t="s">
        <v>538</v>
      </c>
      <c r="BV126" s="4" t="s">
        <v>655</v>
      </c>
      <c r="BW126" t="s">
        <v>538</v>
      </c>
      <c r="BX126" t="s">
        <v>307</v>
      </c>
      <c r="BY126" t="s">
        <v>203</v>
      </c>
      <c r="BZ126">
        <v>119</v>
      </c>
      <c r="CA126" t="s">
        <v>821</v>
      </c>
      <c r="CB126" s="4" t="s">
        <v>655</v>
      </c>
      <c r="CC126" s="4" t="s">
        <v>655</v>
      </c>
      <c r="CD126" s="4" t="s">
        <v>655</v>
      </c>
      <c r="CE126" s="4" t="s">
        <v>655</v>
      </c>
      <c r="CF126" s="4" t="s">
        <v>655</v>
      </c>
      <c r="CG126" t="s">
        <v>779</v>
      </c>
      <c r="CH126" s="3">
        <v>46036</v>
      </c>
      <c r="CI126" t="s">
        <v>822</v>
      </c>
    </row>
    <row r="127" spans="1:87" x14ac:dyDescent="0.25">
      <c r="A127">
        <v>2025</v>
      </c>
      <c r="B127" s="3">
        <v>45931</v>
      </c>
      <c r="C127" s="3">
        <v>46022</v>
      </c>
      <c r="D127" t="s">
        <v>192</v>
      </c>
      <c r="E127" t="s">
        <v>197</v>
      </c>
      <c r="F127" t="s">
        <v>200</v>
      </c>
      <c r="G127" t="s">
        <v>824</v>
      </c>
      <c r="H127" t="s">
        <v>203</v>
      </c>
      <c r="I127" t="s">
        <v>479</v>
      </c>
      <c r="J127" s="4" t="s">
        <v>480</v>
      </c>
      <c r="K127">
        <v>120</v>
      </c>
      <c r="L127" s="4" t="s">
        <v>655</v>
      </c>
      <c r="M127" s="3">
        <v>46018</v>
      </c>
      <c r="N127" t="s">
        <v>827</v>
      </c>
      <c r="O127">
        <v>120</v>
      </c>
      <c r="P127" s="3">
        <v>46018</v>
      </c>
      <c r="Q127">
        <v>120</v>
      </c>
      <c r="R127">
        <v>120</v>
      </c>
      <c r="S127" s="4" t="s">
        <v>828</v>
      </c>
      <c r="T127" s="4" t="s">
        <v>828</v>
      </c>
      <c r="U127" s="4" t="s">
        <v>829</v>
      </c>
      <c r="V127" s="4" t="s">
        <v>830</v>
      </c>
      <c r="W127" t="s">
        <v>555</v>
      </c>
      <c r="X127" t="s">
        <v>541</v>
      </c>
      <c r="Y127" t="s">
        <v>549</v>
      </c>
      <c r="Z127" t="s">
        <v>204</v>
      </c>
      <c r="AA127" t="s">
        <v>484</v>
      </c>
      <c r="AB127">
        <v>120</v>
      </c>
      <c r="AC127" t="s">
        <v>600</v>
      </c>
      <c r="AD127" t="s">
        <v>212</v>
      </c>
      <c r="AE127" t="s">
        <v>722</v>
      </c>
      <c r="AF127">
        <v>13</v>
      </c>
      <c r="AG127">
        <v>1</v>
      </c>
      <c r="AH127" t="s">
        <v>237</v>
      </c>
      <c r="AI127" t="s">
        <v>722</v>
      </c>
      <c r="AJ127">
        <v>1</v>
      </c>
      <c r="AK127" t="s">
        <v>721</v>
      </c>
      <c r="AL127">
        <v>87</v>
      </c>
      <c r="AM127" t="s">
        <v>721</v>
      </c>
      <c r="AN127">
        <v>30</v>
      </c>
      <c r="AO127" t="s">
        <v>299</v>
      </c>
      <c r="AP127">
        <v>91130</v>
      </c>
      <c r="AQ127" t="s">
        <v>775</v>
      </c>
      <c r="AR127" t="s">
        <v>775</v>
      </c>
      <c r="AS127" t="s">
        <v>775</v>
      </c>
      <c r="AT127" t="s">
        <v>775</v>
      </c>
      <c r="AU127" t="s">
        <v>776</v>
      </c>
      <c r="AV127" t="s">
        <v>777</v>
      </c>
      <c r="AW127" t="s">
        <v>778</v>
      </c>
      <c r="AX127" t="s">
        <v>779</v>
      </c>
      <c r="AY127" t="s">
        <v>824</v>
      </c>
      <c r="AZ127" s="3">
        <v>46018</v>
      </c>
      <c r="BA127" s="3">
        <v>46018</v>
      </c>
      <c r="BB127" s="3">
        <v>46018</v>
      </c>
      <c r="BC127" s="5">
        <v>19116</v>
      </c>
      <c r="BD127" s="5">
        <v>22174.560000000001</v>
      </c>
      <c r="BE127" s="5">
        <v>0</v>
      </c>
      <c r="BF127" s="5">
        <v>0</v>
      </c>
      <c r="BG127" t="s">
        <v>780</v>
      </c>
      <c r="BH127" t="s">
        <v>538</v>
      </c>
      <c r="BI127" t="s">
        <v>781</v>
      </c>
      <c r="BJ127" t="s">
        <v>782</v>
      </c>
      <c r="BK127">
        <v>0</v>
      </c>
      <c r="BL127" s="3">
        <v>46018</v>
      </c>
      <c r="BM127" s="3">
        <v>46018</v>
      </c>
      <c r="BN127" s="4" t="s">
        <v>831</v>
      </c>
      <c r="BO127" s="4" t="s">
        <v>831</v>
      </c>
      <c r="BP127">
        <v>120</v>
      </c>
      <c r="BQ127" t="s">
        <v>302</v>
      </c>
      <c r="BR127" t="s">
        <v>816</v>
      </c>
      <c r="BS127" t="s">
        <v>816</v>
      </c>
      <c r="BT127" t="s">
        <v>538</v>
      </c>
      <c r="BU127" t="s">
        <v>538</v>
      </c>
      <c r="BV127" s="4" t="s">
        <v>655</v>
      </c>
      <c r="BW127" t="s">
        <v>538</v>
      </c>
      <c r="BX127" t="s">
        <v>307</v>
      </c>
      <c r="BY127" t="s">
        <v>203</v>
      </c>
      <c r="BZ127">
        <v>120</v>
      </c>
      <c r="CA127" t="s">
        <v>821</v>
      </c>
      <c r="CB127" s="4" t="s">
        <v>655</v>
      </c>
      <c r="CC127" s="4" t="s">
        <v>655</v>
      </c>
      <c r="CD127" s="4" t="s">
        <v>655</v>
      </c>
      <c r="CE127" s="4" t="s">
        <v>655</v>
      </c>
      <c r="CF127" s="4" t="s">
        <v>655</v>
      </c>
      <c r="CG127" t="s">
        <v>779</v>
      </c>
      <c r="CH127" s="3">
        <v>46036</v>
      </c>
      <c r="CI127" t="s">
        <v>822</v>
      </c>
    </row>
    <row r="128" spans="1:87" x14ac:dyDescent="0.25">
      <c r="A128">
        <v>2025</v>
      </c>
      <c r="B128" s="3">
        <v>45931</v>
      </c>
      <c r="C128" s="3">
        <v>46022</v>
      </c>
      <c r="D128" t="s">
        <v>192</v>
      </c>
      <c r="E128" t="s">
        <v>197</v>
      </c>
      <c r="F128" t="s">
        <v>200</v>
      </c>
      <c r="G128" t="s">
        <v>825</v>
      </c>
      <c r="H128" t="s">
        <v>203</v>
      </c>
      <c r="I128" t="s">
        <v>479</v>
      </c>
      <c r="J128" s="4" t="s">
        <v>480</v>
      </c>
      <c r="K128">
        <v>121</v>
      </c>
      <c r="L128" s="4" t="s">
        <v>655</v>
      </c>
      <c r="M128" s="3">
        <v>46018</v>
      </c>
      <c r="N128" t="s">
        <v>827</v>
      </c>
      <c r="O128">
        <v>121</v>
      </c>
      <c r="P128" s="3">
        <v>46018</v>
      </c>
      <c r="Q128">
        <v>121</v>
      </c>
      <c r="R128">
        <v>121</v>
      </c>
      <c r="S128" s="4" t="s">
        <v>828</v>
      </c>
      <c r="T128" s="4" t="s">
        <v>828</v>
      </c>
      <c r="U128" s="4" t="s">
        <v>829</v>
      </c>
      <c r="V128" s="4" t="s">
        <v>830</v>
      </c>
      <c r="W128" t="s">
        <v>555</v>
      </c>
      <c r="X128" t="s">
        <v>541</v>
      </c>
      <c r="Y128" t="s">
        <v>549</v>
      </c>
      <c r="Z128" t="s">
        <v>204</v>
      </c>
      <c r="AA128" t="s">
        <v>484</v>
      </c>
      <c r="AB128">
        <v>121</v>
      </c>
      <c r="AC128" t="s">
        <v>600</v>
      </c>
      <c r="AD128" t="s">
        <v>212</v>
      </c>
      <c r="AE128" t="s">
        <v>722</v>
      </c>
      <c r="AF128">
        <v>13</v>
      </c>
      <c r="AG128">
        <v>1</v>
      </c>
      <c r="AH128" t="s">
        <v>237</v>
      </c>
      <c r="AI128" t="s">
        <v>722</v>
      </c>
      <c r="AJ128">
        <v>1</v>
      </c>
      <c r="AK128" t="s">
        <v>721</v>
      </c>
      <c r="AL128">
        <v>87</v>
      </c>
      <c r="AM128" t="s">
        <v>721</v>
      </c>
      <c r="AN128">
        <v>30</v>
      </c>
      <c r="AO128" t="s">
        <v>299</v>
      </c>
      <c r="AP128">
        <v>91130</v>
      </c>
      <c r="AQ128" t="s">
        <v>775</v>
      </c>
      <c r="AR128" t="s">
        <v>775</v>
      </c>
      <c r="AS128" t="s">
        <v>775</v>
      </c>
      <c r="AT128" t="s">
        <v>775</v>
      </c>
      <c r="AU128" t="s">
        <v>776</v>
      </c>
      <c r="AV128" t="s">
        <v>777</v>
      </c>
      <c r="AW128" t="s">
        <v>778</v>
      </c>
      <c r="AX128" t="s">
        <v>779</v>
      </c>
      <c r="AY128" t="s">
        <v>825</v>
      </c>
      <c r="AZ128" s="3">
        <v>46018</v>
      </c>
      <c r="BA128" s="3">
        <v>46018</v>
      </c>
      <c r="BB128" s="3">
        <v>46018</v>
      </c>
      <c r="BC128" s="5">
        <v>46130</v>
      </c>
      <c r="BD128" s="5">
        <v>53510.8</v>
      </c>
      <c r="BE128" s="5">
        <v>0</v>
      </c>
      <c r="BF128" s="5">
        <v>0</v>
      </c>
      <c r="BG128" t="s">
        <v>780</v>
      </c>
      <c r="BH128" t="s">
        <v>538</v>
      </c>
      <c r="BI128" t="s">
        <v>781</v>
      </c>
      <c r="BJ128" t="s">
        <v>782</v>
      </c>
      <c r="BK128">
        <v>0</v>
      </c>
      <c r="BL128" s="3">
        <v>46018</v>
      </c>
      <c r="BM128" s="3">
        <v>46018</v>
      </c>
      <c r="BN128" s="4" t="s">
        <v>831</v>
      </c>
      <c r="BO128" s="4" t="s">
        <v>831</v>
      </c>
      <c r="BP128">
        <v>121</v>
      </c>
      <c r="BQ128" t="s">
        <v>302</v>
      </c>
      <c r="BR128" t="s">
        <v>816</v>
      </c>
      <c r="BS128" t="s">
        <v>816</v>
      </c>
      <c r="BT128" t="s">
        <v>538</v>
      </c>
      <c r="BU128" t="s">
        <v>538</v>
      </c>
      <c r="BV128" s="4" t="s">
        <v>655</v>
      </c>
      <c r="BW128" t="s">
        <v>538</v>
      </c>
      <c r="BX128" t="s">
        <v>307</v>
      </c>
      <c r="BY128" t="s">
        <v>203</v>
      </c>
      <c r="BZ128">
        <v>121</v>
      </c>
      <c r="CA128" t="s">
        <v>821</v>
      </c>
      <c r="CB128" s="4" t="s">
        <v>655</v>
      </c>
      <c r="CC128" s="4" t="s">
        <v>655</v>
      </c>
      <c r="CD128" s="4" t="s">
        <v>655</v>
      </c>
      <c r="CE128" s="4" t="s">
        <v>655</v>
      </c>
      <c r="CF128" s="4" t="s">
        <v>655</v>
      </c>
      <c r="CG128" t="s">
        <v>779</v>
      </c>
      <c r="CH128" s="3">
        <v>46036</v>
      </c>
      <c r="CI128" t="s">
        <v>822</v>
      </c>
    </row>
    <row r="129" spans="1:87" x14ac:dyDescent="0.25">
      <c r="A129">
        <v>2025</v>
      </c>
      <c r="B129" s="3">
        <v>45931</v>
      </c>
      <c r="C129" s="3">
        <v>46022</v>
      </c>
      <c r="D129" t="s">
        <v>192</v>
      </c>
      <c r="E129" t="s">
        <v>197</v>
      </c>
      <c r="F129" t="s">
        <v>200</v>
      </c>
      <c r="G129" t="s">
        <v>826</v>
      </c>
      <c r="H129" t="s">
        <v>203</v>
      </c>
      <c r="I129" t="s">
        <v>479</v>
      </c>
      <c r="J129" s="4" t="s">
        <v>480</v>
      </c>
      <c r="K129">
        <v>122</v>
      </c>
      <c r="L129" s="4" t="s">
        <v>655</v>
      </c>
      <c r="M129" s="3">
        <v>46021</v>
      </c>
      <c r="N129" t="s">
        <v>827</v>
      </c>
      <c r="O129">
        <v>122</v>
      </c>
      <c r="P129" s="3">
        <v>46021</v>
      </c>
      <c r="Q129">
        <v>122</v>
      </c>
      <c r="R129">
        <v>122</v>
      </c>
      <c r="S129" s="4" t="s">
        <v>828</v>
      </c>
      <c r="T129" s="4" t="s">
        <v>828</v>
      </c>
      <c r="U129" s="4" t="s">
        <v>829</v>
      </c>
      <c r="V129" s="4" t="s">
        <v>830</v>
      </c>
      <c r="W129" t="s">
        <v>555</v>
      </c>
      <c r="X129" t="s">
        <v>541</v>
      </c>
      <c r="Y129" t="s">
        <v>549</v>
      </c>
      <c r="Z129" t="s">
        <v>204</v>
      </c>
      <c r="AA129" t="s">
        <v>484</v>
      </c>
      <c r="AB129">
        <v>122</v>
      </c>
      <c r="AC129" t="s">
        <v>600</v>
      </c>
      <c r="AD129" t="s">
        <v>212</v>
      </c>
      <c r="AE129" t="s">
        <v>722</v>
      </c>
      <c r="AF129">
        <v>13</v>
      </c>
      <c r="AG129">
        <v>1</v>
      </c>
      <c r="AH129" t="s">
        <v>237</v>
      </c>
      <c r="AI129" t="s">
        <v>722</v>
      </c>
      <c r="AJ129">
        <v>1</v>
      </c>
      <c r="AK129" t="s">
        <v>721</v>
      </c>
      <c r="AL129">
        <v>87</v>
      </c>
      <c r="AM129" t="s">
        <v>721</v>
      </c>
      <c r="AN129">
        <v>30</v>
      </c>
      <c r="AO129" t="s">
        <v>299</v>
      </c>
      <c r="AP129">
        <v>91130</v>
      </c>
      <c r="AQ129" t="s">
        <v>775</v>
      </c>
      <c r="AR129" t="s">
        <v>775</v>
      </c>
      <c r="AS129" t="s">
        <v>775</v>
      </c>
      <c r="AT129" t="s">
        <v>775</v>
      </c>
      <c r="AU129" t="s">
        <v>776</v>
      </c>
      <c r="AV129" t="s">
        <v>777</v>
      </c>
      <c r="AW129" t="s">
        <v>778</v>
      </c>
      <c r="AX129" t="s">
        <v>779</v>
      </c>
      <c r="AY129" t="s">
        <v>826</v>
      </c>
      <c r="AZ129" s="3">
        <v>46021</v>
      </c>
      <c r="BA129" s="3">
        <v>46021</v>
      </c>
      <c r="BB129" s="3">
        <v>46021</v>
      </c>
      <c r="BC129" s="5">
        <v>1304100</v>
      </c>
      <c r="BD129" s="5">
        <v>1512756</v>
      </c>
      <c r="BE129" s="5">
        <v>0</v>
      </c>
      <c r="BF129" s="5">
        <v>0</v>
      </c>
      <c r="BG129" t="s">
        <v>780</v>
      </c>
      <c r="BH129" t="s">
        <v>538</v>
      </c>
      <c r="BI129" t="s">
        <v>781</v>
      </c>
      <c r="BJ129" t="s">
        <v>782</v>
      </c>
      <c r="BK129">
        <v>0</v>
      </c>
      <c r="BL129" s="3">
        <v>46021</v>
      </c>
      <c r="BM129" s="3">
        <v>46021</v>
      </c>
      <c r="BN129" s="4" t="s">
        <v>831</v>
      </c>
      <c r="BO129" s="4" t="s">
        <v>831</v>
      </c>
      <c r="BP129">
        <v>122</v>
      </c>
      <c r="BQ129" t="s">
        <v>302</v>
      </c>
      <c r="BR129" t="s">
        <v>816</v>
      </c>
      <c r="BS129" t="s">
        <v>816</v>
      </c>
      <c r="BT129" t="s">
        <v>538</v>
      </c>
      <c r="BU129" t="s">
        <v>538</v>
      </c>
      <c r="BV129" s="4" t="s">
        <v>655</v>
      </c>
      <c r="BW129" t="s">
        <v>538</v>
      </c>
      <c r="BX129" t="s">
        <v>307</v>
      </c>
      <c r="BY129" t="s">
        <v>203</v>
      </c>
      <c r="BZ129">
        <v>122</v>
      </c>
      <c r="CA129" t="s">
        <v>821</v>
      </c>
      <c r="CB129" s="4" t="s">
        <v>655</v>
      </c>
      <c r="CC129" s="4" t="s">
        <v>655</v>
      </c>
      <c r="CD129" s="4" t="s">
        <v>655</v>
      </c>
      <c r="CE129" s="4" t="s">
        <v>655</v>
      </c>
      <c r="CF129" s="4" t="s">
        <v>655</v>
      </c>
      <c r="CG129" t="s">
        <v>779</v>
      </c>
      <c r="CH129" s="3">
        <v>46036</v>
      </c>
      <c r="CI129" t="s">
        <v>822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H8:H194" xr:uid="{00000000-0002-0000-0000-000003000000}">
      <formula1>Hidden_47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D8:AD194" xr:uid="{00000000-0002-0000-0000-000005000000}">
      <formula1>Hidden_629</formula1>
    </dataValidation>
    <dataValidation type="list" allowBlank="1" showErrorMessage="1" sqref="AH8:AH194" xr:uid="{00000000-0002-0000-0000-000006000000}">
      <formula1>Hidden_733</formula1>
    </dataValidation>
    <dataValidation type="list" allowBlank="1" showErrorMessage="1" sqref="AO8:AO194" xr:uid="{00000000-0002-0000-0000-000007000000}">
      <formula1>Hidden_840</formula1>
    </dataValidation>
    <dataValidation type="list" allowBlank="1" showErrorMessage="1" sqref="BQ8:BQ194" xr:uid="{00000000-0002-0000-0000-000008000000}">
      <formula1>Hidden_968</formula1>
    </dataValidation>
    <dataValidation type="list" allowBlank="1" showErrorMessage="1" sqref="BX8:BX194" xr:uid="{00000000-0002-0000-0000-000009000000}">
      <formula1>Hidden_1075</formula1>
    </dataValidation>
    <dataValidation type="list" allowBlank="1" showErrorMessage="1" sqref="BY8:BY194" xr:uid="{00000000-0002-0000-0000-00000A000000}">
      <formula1>Hidden_1176</formula1>
    </dataValidation>
  </dataValidations>
  <hyperlinks>
    <hyperlink ref="J8" r:id="rId1" xr:uid="{D3378D05-5A43-46D3-BD3F-A8C5CBE9FEC8}"/>
    <hyperlink ref="J9:J125" r:id="rId2" display="http://perote.tecnm.mx/obligacionesitspe/fraccionXXVIII/2025/PROGRAMA%20DE%20ADQUISICIONES%20CONSOLIDADO%202025.pdf" xr:uid="{A99040DD-ED85-467E-BDE0-1D90860BAD13}"/>
    <hyperlink ref="L8" r:id="rId3" xr:uid="{09FCE88F-4FCB-46D5-887B-AE2BCCED0671}"/>
    <hyperlink ref="L9:L125" r:id="rId4" display="http://perote.tecnm.mx/obligaciones.php" xr:uid="{5FD9E38E-E2C2-4B21-B749-DE4099171B0F}"/>
    <hyperlink ref="S8" r:id="rId5" xr:uid="{6DF3E184-19AF-4D9F-A0B0-88F6621D5726}"/>
    <hyperlink ref="S9:S125" r:id="rId6" display="http://perote.tecnm.mx/obligaciones.php" xr:uid="{F8DA8336-B2F4-4199-B539-E2A6B959F37E}"/>
    <hyperlink ref="T8" r:id="rId7" xr:uid="{31CF9AF5-1FD5-4AD8-84AF-7E6E808EFB85}"/>
    <hyperlink ref="T9:T125" r:id="rId8" display="http://perote.tecnm.mx/obligaciones.php" xr:uid="{8EC11AD5-A22F-4BC6-BD06-10C94F149EEB}"/>
    <hyperlink ref="U8" r:id="rId9" xr:uid="{86EC4443-11EB-4380-BF5D-B49A79B5F7E1}"/>
    <hyperlink ref="U9:U125" r:id="rId10" display="http://perote.tecnm.mx/obligaciones.php" xr:uid="{05145441-F1DB-40C7-8224-6C5840E23071}"/>
    <hyperlink ref="V8" r:id="rId11" xr:uid="{747B10D6-FA7B-4220-BABA-0B585F432115}"/>
    <hyperlink ref="V9:V125" r:id="rId12" display="http://perote.tecnm.mx/obligaciones.php" xr:uid="{6BDC2509-8231-4DA0-8A43-B1A3B167D022}"/>
    <hyperlink ref="BN8" r:id="rId13" xr:uid="{1B4E45FD-4962-4A32-BABD-6D30D41B2164}"/>
    <hyperlink ref="BN9:BN125" r:id="rId14" display="https://perote.tecnm.mx/obligaciones.php" xr:uid="{485C06C7-9060-4B80-8539-6660F2F4171B}"/>
    <hyperlink ref="BO8" r:id="rId15" xr:uid="{FF14421C-5B0E-429E-9FCF-3325CC0A5D05}"/>
    <hyperlink ref="BO9:BO125" r:id="rId16" display="http://perote.tecnm.mx/obligaciones.php" xr:uid="{ED7DCDC5-4425-4D3B-8286-6F81B70AA553}"/>
    <hyperlink ref="BV8" r:id="rId17" xr:uid="{3501006E-4164-4DEA-BDA0-F31C216140C9}"/>
    <hyperlink ref="BV9:BV125" r:id="rId18" display="http://perote.tecnm.mx/obligaciones.php" xr:uid="{8FBCAFCD-B8CD-4891-8DB8-F69411E8D958}"/>
    <hyperlink ref="CB8" r:id="rId19" xr:uid="{81B3FAA1-B296-408C-B317-1E8C77F7F35F}"/>
    <hyperlink ref="CB9:CB125" r:id="rId20" display="http://perote.tecnm.mx/obligaciones.php" xr:uid="{24552C8D-17ED-4925-94EC-D40301F1F114}"/>
    <hyperlink ref="CC8" r:id="rId21" xr:uid="{4B5A2701-B977-49B8-A57F-D392785A3C99}"/>
    <hyperlink ref="CC9:CC125" r:id="rId22" display="http://perote.tecnm.mx/obligaciones.php" xr:uid="{90B6D748-5923-4E14-AC30-BD9B94F00CFF}"/>
    <hyperlink ref="CD8" r:id="rId23" xr:uid="{FF272CB3-0751-47D2-BAEE-121A238D36EF}"/>
    <hyperlink ref="CD9:CD125" r:id="rId24" display="http://perote.tecnm.mx/obligaciones.php" xr:uid="{1E335EF6-CB29-4973-962D-E08C812118D9}"/>
    <hyperlink ref="CE8" r:id="rId25" xr:uid="{23F8B8B4-9B5B-410F-9B09-3DCF23ADA48C}"/>
    <hyperlink ref="CE9:CE125" r:id="rId26" display="http://perote.tecnm.mx/obligaciones.php" xr:uid="{4C30F86D-ED23-44CF-A158-676EF8D30379}"/>
    <hyperlink ref="CF8" r:id="rId27" xr:uid="{B26B4BAC-2108-48EA-9822-99388CFD7188}"/>
    <hyperlink ref="CF9:CF125" r:id="rId28" display="http://perote.tecnm.mx/obligaciones.php" xr:uid="{AEB0513B-C543-4542-B70F-335D8DF225E5}"/>
    <hyperlink ref="J126:J129" r:id="rId29" display="http://perote.tecnm.mx/obligacionesitspe/fraccionXXVIII/2025/PROGRAMA%20DE%20ADQUISICIONES%20CONSOLIDADO%202025.pdf" xr:uid="{D2FDFD17-D5E4-4B0F-AAA2-22B2052D2F19}"/>
    <hyperlink ref="L126:L129" r:id="rId30" display="http://perote.tecnm.mx/obligaciones.php" xr:uid="{78FEEC06-7A96-4147-836F-20FCD44F70ED}"/>
    <hyperlink ref="S126" r:id="rId31" xr:uid="{06122197-57D1-4B11-80E8-E0D08E4F0C56}"/>
    <hyperlink ref="S127:S129" r:id="rId32" display="http://perote.tecnm.mx/obligacionesitspe/fraccionXXVIII/ACTA_01_2025.pdf" xr:uid="{7689D491-64EE-4441-995B-ABFF81DDCAE9}"/>
    <hyperlink ref="T126" r:id="rId33" xr:uid="{84F25237-C870-4356-9971-454B567A2EC5}"/>
    <hyperlink ref="T127:T129" r:id="rId34" display="http://perote.tecnm.mx/obligacionesitspe/fraccionXXVIII/ACTA_01_2025.pdf" xr:uid="{B005CB73-1A00-468C-89FD-B6EA1B38BFA3}"/>
    <hyperlink ref="U126" r:id="rId35" xr:uid="{790A36A7-586D-499C-835E-A9118EF61CE4}"/>
    <hyperlink ref="U127:U129" r:id="rId36" display="http://perote.tecnm.mx/obligacionesitspe/fraccionXXVIII/DICTAMEN_01_2025.pdf" xr:uid="{2B980895-3B11-4C67-882B-0B88AABC4F31}"/>
    <hyperlink ref="V126" r:id="rId37" xr:uid="{C7176306-C067-43A2-AF8B-3DB3C81382DE}"/>
    <hyperlink ref="V127:V129" r:id="rId38" display="http://perote.tecnm.mx/obligacionesitspe/fraccionXXVIII/FALLO_01_2025.pdf" xr:uid="{748F1643-9E2C-4009-8A88-534844863853}"/>
    <hyperlink ref="BN126" r:id="rId39" xr:uid="{57398DC1-3F7B-4A69-B17A-1B877CBF2D9A}"/>
    <hyperlink ref="BN127:BN129" r:id="rId40" display="http://perote.tecnm.mx/obligacionesitspe/fraccionXXVIII/CONTRATO_01_2025.pdf" xr:uid="{63819DDD-9955-40D6-B472-934BFE9C4AAA}"/>
    <hyperlink ref="BO126" r:id="rId41" xr:uid="{801B4E9C-8424-42EE-BF6F-B2A3D603CFD0}"/>
    <hyperlink ref="BO127:BO129" r:id="rId42" display="http://perote.tecnm.mx/obligacionesitspe/fraccionXXVIII/CONTRATO_01_2025.pdf" xr:uid="{01ED6752-56C8-408A-8B53-791F4DD0BDCA}"/>
    <hyperlink ref="BV126:BV129" r:id="rId43" display="http://perote.tecnm.mx/obligaciones.php" xr:uid="{DA867A76-71C2-4CB3-AAD5-33CC01163AC5}"/>
    <hyperlink ref="CB126:CB129" r:id="rId44" display="http://perote.tecnm.mx/obligaciones.php" xr:uid="{C93EE0CA-97DE-4F9D-AEBD-5D325E964527}"/>
    <hyperlink ref="CC126:CC129" r:id="rId45" display="http://perote.tecnm.mx/obligaciones.php" xr:uid="{C40D9015-D9DA-4B58-A428-801A8D67AE88}"/>
    <hyperlink ref="CD126:CD129" r:id="rId46" display="http://perote.tecnm.mx/obligaciones.php" xr:uid="{B651A306-AB74-4AC4-9D5D-81B388D149ED}"/>
    <hyperlink ref="CE126:CE129" r:id="rId47" display="http://perote.tecnm.mx/obligaciones.php" xr:uid="{BB2F9AFF-E2AD-49EE-BC3C-EB523D53CA41}"/>
    <hyperlink ref="CF126:CF129" r:id="rId48" display="http://perote.tecnm.mx/obligaciones.php" xr:uid="{A558C03F-228A-443C-B1BD-5171638D82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5"/>
  <sheetViews>
    <sheetView topLeftCell="A96" workbookViewId="0">
      <selection activeCell="A125" sqref="A12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538</v>
      </c>
      <c r="C4" t="s">
        <v>538</v>
      </c>
      <c r="D4" t="s">
        <v>538</v>
      </c>
      <c r="E4" t="s">
        <v>204</v>
      </c>
      <c r="F4" t="s">
        <v>481</v>
      </c>
      <c r="G4" t="s">
        <v>597</v>
      </c>
    </row>
    <row r="5" spans="1:7" x14ac:dyDescent="0.25">
      <c r="A5">
        <v>2</v>
      </c>
      <c r="B5" t="s">
        <v>539</v>
      </c>
      <c r="C5" t="s">
        <v>540</v>
      </c>
      <c r="D5" t="s">
        <v>548</v>
      </c>
      <c r="E5" t="s">
        <v>205</v>
      </c>
      <c r="F5" t="s">
        <v>482</v>
      </c>
      <c r="G5" t="s">
        <v>598</v>
      </c>
    </row>
    <row r="6" spans="1:7" x14ac:dyDescent="0.25">
      <c r="A6">
        <v>3</v>
      </c>
      <c r="B6" t="s">
        <v>538</v>
      </c>
      <c r="C6" t="s">
        <v>538</v>
      </c>
      <c r="D6" t="s">
        <v>538</v>
      </c>
      <c r="E6" t="s">
        <v>204</v>
      </c>
      <c r="F6" t="s">
        <v>483</v>
      </c>
      <c r="G6" t="s">
        <v>599</v>
      </c>
    </row>
    <row r="7" spans="1:7" x14ac:dyDescent="0.25">
      <c r="A7">
        <v>4</v>
      </c>
      <c r="B7" t="s">
        <v>555</v>
      </c>
      <c r="C7" t="s">
        <v>541</v>
      </c>
      <c r="D7" t="s">
        <v>549</v>
      </c>
      <c r="E7" t="s">
        <v>204</v>
      </c>
      <c r="F7" t="s">
        <v>484</v>
      </c>
      <c r="G7" t="s">
        <v>600</v>
      </c>
    </row>
    <row r="8" spans="1:7" x14ac:dyDescent="0.25">
      <c r="A8">
        <v>5</v>
      </c>
      <c r="B8" t="s">
        <v>538</v>
      </c>
      <c r="C8" t="s">
        <v>538</v>
      </c>
      <c r="D8" t="s">
        <v>538</v>
      </c>
      <c r="E8" t="s">
        <v>204</v>
      </c>
      <c r="F8" t="s">
        <v>485</v>
      </c>
      <c r="G8" t="s">
        <v>601</v>
      </c>
    </row>
    <row r="9" spans="1:7" x14ac:dyDescent="0.25">
      <c r="A9">
        <v>6</v>
      </c>
      <c r="B9" t="s">
        <v>538</v>
      </c>
      <c r="C9" t="s">
        <v>538</v>
      </c>
      <c r="D9" t="s">
        <v>538</v>
      </c>
      <c r="E9" t="s">
        <v>204</v>
      </c>
      <c r="F9" t="s">
        <v>486</v>
      </c>
      <c r="G9" t="s">
        <v>602</v>
      </c>
    </row>
    <row r="10" spans="1:7" x14ac:dyDescent="0.25">
      <c r="A10">
        <v>7</v>
      </c>
      <c r="B10" t="s">
        <v>538</v>
      </c>
      <c r="C10" t="s">
        <v>538</v>
      </c>
      <c r="D10" t="s">
        <v>538</v>
      </c>
      <c r="E10" t="s">
        <v>204</v>
      </c>
      <c r="F10" t="s">
        <v>487</v>
      </c>
      <c r="G10" t="s">
        <v>603</v>
      </c>
    </row>
    <row r="11" spans="1:7" x14ac:dyDescent="0.25">
      <c r="A11">
        <v>8</v>
      </c>
      <c r="B11" t="s">
        <v>556</v>
      </c>
      <c r="C11" t="s">
        <v>542</v>
      </c>
      <c r="D11" t="s">
        <v>542</v>
      </c>
      <c r="E11" t="s">
        <v>205</v>
      </c>
      <c r="F11" t="s">
        <v>488</v>
      </c>
      <c r="G11" t="s">
        <v>604</v>
      </c>
    </row>
    <row r="12" spans="1:7" x14ac:dyDescent="0.25">
      <c r="A12">
        <v>9</v>
      </c>
      <c r="B12" t="s">
        <v>557</v>
      </c>
      <c r="C12" t="s">
        <v>543</v>
      </c>
      <c r="D12" t="s">
        <v>550</v>
      </c>
      <c r="E12" t="s">
        <v>204</v>
      </c>
      <c r="F12" t="s">
        <v>489</v>
      </c>
      <c r="G12" t="s">
        <v>605</v>
      </c>
    </row>
    <row r="13" spans="1:7" x14ac:dyDescent="0.25">
      <c r="A13">
        <v>10</v>
      </c>
      <c r="B13" t="s">
        <v>558</v>
      </c>
      <c r="C13" t="s">
        <v>544</v>
      </c>
      <c r="D13" t="s">
        <v>551</v>
      </c>
      <c r="E13" t="s">
        <v>204</v>
      </c>
      <c r="F13" t="s">
        <v>490</v>
      </c>
      <c r="G13" t="s">
        <v>606</v>
      </c>
    </row>
    <row r="14" spans="1:7" x14ac:dyDescent="0.25">
      <c r="A14">
        <v>11</v>
      </c>
      <c r="B14" t="s">
        <v>558</v>
      </c>
      <c r="C14" t="s">
        <v>544</v>
      </c>
      <c r="D14" t="s">
        <v>551</v>
      </c>
      <c r="E14" t="s">
        <v>204</v>
      </c>
      <c r="F14" t="s">
        <v>490</v>
      </c>
      <c r="G14" t="s">
        <v>606</v>
      </c>
    </row>
    <row r="15" spans="1:7" x14ac:dyDescent="0.25">
      <c r="A15">
        <v>12</v>
      </c>
      <c r="B15" t="s">
        <v>556</v>
      </c>
      <c r="C15" t="s">
        <v>542</v>
      </c>
      <c r="D15" t="s">
        <v>542</v>
      </c>
      <c r="E15" t="s">
        <v>205</v>
      </c>
      <c r="F15" t="s">
        <v>488</v>
      </c>
      <c r="G15" t="s">
        <v>604</v>
      </c>
    </row>
    <row r="16" spans="1:7" x14ac:dyDescent="0.25">
      <c r="A16">
        <v>13</v>
      </c>
      <c r="B16" t="s">
        <v>556</v>
      </c>
      <c r="C16" t="s">
        <v>542</v>
      </c>
      <c r="D16" t="s">
        <v>542</v>
      </c>
      <c r="E16" t="s">
        <v>205</v>
      </c>
      <c r="F16" t="s">
        <v>488</v>
      </c>
      <c r="G16" t="s">
        <v>604</v>
      </c>
    </row>
    <row r="17" spans="1:7" x14ac:dyDescent="0.25">
      <c r="A17">
        <v>14</v>
      </c>
      <c r="B17" t="s">
        <v>556</v>
      </c>
      <c r="C17" t="s">
        <v>542</v>
      </c>
      <c r="D17" t="s">
        <v>542</v>
      </c>
      <c r="E17" t="s">
        <v>205</v>
      </c>
      <c r="F17" t="s">
        <v>488</v>
      </c>
      <c r="G17" t="s">
        <v>604</v>
      </c>
    </row>
    <row r="18" spans="1:7" x14ac:dyDescent="0.25">
      <c r="A18">
        <v>15</v>
      </c>
      <c r="B18" t="s">
        <v>556</v>
      </c>
      <c r="C18" t="s">
        <v>542</v>
      </c>
      <c r="D18" t="s">
        <v>542</v>
      </c>
      <c r="E18" t="s">
        <v>205</v>
      </c>
      <c r="F18" t="s">
        <v>488</v>
      </c>
      <c r="G18" t="s">
        <v>604</v>
      </c>
    </row>
    <row r="19" spans="1:7" x14ac:dyDescent="0.25">
      <c r="A19">
        <v>16</v>
      </c>
      <c r="B19" t="s">
        <v>538</v>
      </c>
      <c r="C19" t="s">
        <v>538</v>
      </c>
      <c r="D19" t="s">
        <v>538</v>
      </c>
      <c r="E19" t="s">
        <v>204</v>
      </c>
      <c r="F19" t="s">
        <v>491</v>
      </c>
      <c r="G19" t="s">
        <v>607</v>
      </c>
    </row>
    <row r="20" spans="1:7" x14ac:dyDescent="0.25">
      <c r="A20">
        <v>17</v>
      </c>
      <c r="B20" t="s">
        <v>538</v>
      </c>
      <c r="C20" t="s">
        <v>538</v>
      </c>
      <c r="D20" t="s">
        <v>538</v>
      </c>
      <c r="E20" t="s">
        <v>204</v>
      </c>
      <c r="F20" t="s">
        <v>492</v>
      </c>
      <c r="G20" t="s">
        <v>608</v>
      </c>
    </row>
    <row r="21" spans="1:7" x14ac:dyDescent="0.25">
      <c r="A21">
        <v>18</v>
      </c>
      <c r="B21" t="s">
        <v>538</v>
      </c>
      <c r="C21" t="s">
        <v>538</v>
      </c>
      <c r="D21" t="s">
        <v>538</v>
      </c>
      <c r="E21" t="s">
        <v>204</v>
      </c>
      <c r="F21" t="s">
        <v>492</v>
      </c>
      <c r="G21" t="s">
        <v>608</v>
      </c>
    </row>
    <row r="22" spans="1:7" x14ac:dyDescent="0.25">
      <c r="A22">
        <v>19</v>
      </c>
      <c r="B22" t="s">
        <v>559</v>
      </c>
      <c r="C22" t="s">
        <v>545</v>
      </c>
      <c r="D22" t="s">
        <v>552</v>
      </c>
      <c r="E22" t="s">
        <v>204</v>
      </c>
      <c r="F22" t="s">
        <v>493</v>
      </c>
      <c r="G22" t="s">
        <v>609</v>
      </c>
    </row>
    <row r="23" spans="1:7" x14ac:dyDescent="0.25">
      <c r="A23">
        <v>20</v>
      </c>
      <c r="B23" t="s">
        <v>538</v>
      </c>
      <c r="C23" t="s">
        <v>538</v>
      </c>
      <c r="D23" t="s">
        <v>538</v>
      </c>
      <c r="E23" t="s">
        <v>204</v>
      </c>
      <c r="F23" t="s">
        <v>492</v>
      </c>
      <c r="G23" t="s">
        <v>608</v>
      </c>
    </row>
    <row r="24" spans="1:7" x14ac:dyDescent="0.25">
      <c r="A24">
        <v>21</v>
      </c>
      <c r="B24" t="s">
        <v>538</v>
      </c>
      <c r="C24" t="s">
        <v>538</v>
      </c>
      <c r="D24" t="s">
        <v>538</v>
      </c>
      <c r="E24" t="s">
        <v>204</v>
      </c>
      <c r="F24" t="s">
        <v>494</v>
      </c>
      <c r="G24" t="s">
        <v>610</v>
      </c>
    </row>
    <row r="25" spans="1:7" x14ac:dyDescent="0.25">
      <c r="A25">
        <v>22</v>
      </c>
      <c r="B25" t="s">
        <v>538</v>
      </c>
      <c r="C25" t="s">
        <v>538</v>
      </c>
      <c r="D25" t="s">
        <v>538</v>
      </c>
      <c r="E25" t="s">
        <v>204</v>
      </c>
      <c r="F25" t="s">
        <v>495</v>
      </c>
      <c r="G25" t="s">
        <v>611</v>
      </c>
    </row>
    <row r="26" spans="1:7" x14ac:dyDescent="0.25">
      <c r="A26">
        <v>23</v>
      </c>
      <c r="B26" t="s">
        <v>560</v>
      </c>
      <c r="C26" t="s">
        <v>546</v>
      </c>
      <c r="D26" t="s">
        <v>553</v>
      </c>
      <c r="E26" t="s">
        <v>204</v>
      </c>
      <c r="F26" t="s">
        <v>496</v>
      </c>
      <c r="G26" t="s">
        <v>612</v>
      </c>
    </row>
    <row r="27" spans="1:7" x14ac:dyDescent="0.25">
      <c r="A27">
        <v>24</v>
      </c>
      <c r="B27" t="s">
        <v>538</v>
      </c>
      <c r="C27" t="s">
        <v>538</v>
      </c>
      <c r="D27" t="s">
        <v>538</v>
      </c>
      <c r="E27" t="s">
        <v>204</v>
      </c>
      <c r="F27" t="s">
        <v>497</v>
      </c>
      <c r="G27" t="s">
        <v>613</v>
      </c>
    </row>
    <row r="28" spans="1:7" x14ac:dyDescent="0.25">
      <c r="A28">
        <v>25</v>
      </c>
      <c r="B28" t="s">
        <v>538</v>
      </c>
      <c r="C28" t="s">
        <v>538</v>
      </c>
      <c r="D28" t="s">
        <v>538</v>
      </c>
      <c r="E28" t="s">
        <v>204</v>
      </c>
      <c r="F28" t="s">
        <v>497</v>
      </c>
      <c r="G28" t="s">
        <v>613</v>
      </c>
    </row>
    <row r="29" spans="1:7" x14ac:dyDescent="0.25">
      <c r="A29">
        <v>26</v>
      </c>
      <c r="B29" t="s">
        <v>538</v>
      </c>
      <c r="C29" t="s">
        <v>538</v>
      </c>
      <c r="D29" t="s">
        <v>538</v>
      </c>
      <c r="E29" t="s">
        <v>204</v>
      </c>
      <c r="F29" t="s">
        <v>497</v>
      </c>
      <c r="G29" t="s">
        <v>613</v>
      </c>
    </row>
    <row r="30" spans="1:7" x14ac:dyDescent="0.25">
      <c r="A30">
        <v>27</v>
      </c>
      <c r="B30" t="s">
        <v>538</v>
      </c>
      <c r="C30" t="s">
        <v>538</v>
      </c>
      <c r="D30" t="s">
        <v>538</v>
      </c>
      <c r="E30" t="s">
        <v>204</v>
      </c>
      <c r="F30" t="s">
        <v>498</v>
      </c>
      <c r="G30" t="s">
        <v>614</v>
      </c>
    </row>
    <row r="31" spans="1:7" x14ac:dyDescent="0.25">
      <c r="A31">
        <v>28</v>
      </c>
      <c r="B31" t="s">
        <v>561</v>
      </c>
      <c r="C31" t="s">
        <v>547</v>
      </c>
      <c r="D31" t="s">
        <v>554</v>
      </c>
      <c r="E31" t="s">
        <v>204</v>
      </c>
      <c r="F31" t="s">
        <v>499</v>
      </c>
      <c r="G31" t="s">
        <v>615</v>
      </c>
    </row>
    <row r="32" spans="1:7" x14ac:dyDescent="0.25">
      <c r="A32">
        <v>29</v>
      </c>
      <c r="B32" t="s">
        <v>538</v>
      </c>
      <c r="C32" t="s">
        <v>538</v>
      </c>
      <c r="D32" t="s">
        <v>538</v>
      </c>
      <c r="E32" t="s">
        <v>204</v>
      </c>
      <c r="F32" t="s">
        <v>500</v>
      </c>
      <c r="G32" t="s">
        <v>616</v>
      </c>
    </row>
    <row r="33" spans="1:7" x14ac:dyDescent="0.25">
      <c r="A33">
        <v>30</v>
      </c>
      <c r="B33" t="s">
        <v>538</v>
      </c>
      <c r="C33" t="s">
        <v>538</v>
      </c>
      <c r="D33" t="s">
        <v>538</v>
      </c>
      <c r="E33" t="s">
        <v>204</v>
      </c>
      <c r="F33" t="s">
        <v>487</v>
      </c>
      <c r="G33" t="s">
        <v>603</v>
      </c>
    </row>
    <row r="34" spans="1:7" x14ac:dyDescent="0.25">
      <c r="A34">
        <v>31</v>
      </c>
      <c r="B34" t="s">
        <v>538</v>
      </c>
      <c r="C34" t="s">
        <v>538</v>
      </c>
      <c r="D34" t="s">
        <v>538</v>
      </c>
      <c r="E34" t="s">
        <v>204</v>
      </c>
      <c r="F34" t="s">
        <v>501</v>
      </c>
      <c r="G34" t="s">
        <v>617</v>
      </c>
    </row>
    <row r="35" spans="1:7" x14ac:dyDescent="0.25">
      <c r="A35">
        <v>32</v>
      </c>
      <c r="B35" t="s">
        <v>562</v>
      </c>
      <c r="C35" t="s">
        <v>542</v>
      </c>
      <c r="D35" t="s">
        <v>563</v>
      </c>
      <c r="E35" t="s">
        <v>205</v>
      </c>
      <c r="F35" t="s">
        <v>502</v>
      </c>
      <c r="G35" t="s">
        <v>618</v>
      </c>
    </row>
    <row r="36" spans="1:7" x14ac:dyDescent="0.25">
      <c r="A36">
        <v>33</v>
      </c>
      <c r="B36" t="s">
        <v>538</v>
      </c>
      <c r="C36" t="s">
        <v>538</v>
      </c>
      <c r="D36" t="s">
        <v>538</v>
      </c>
      <c r="E36" t="s">
        <v>204</v>
      </c>
      <c r="F36" t="s">
        <v>503</v>
      </c>
      <c r="G36" t="s">
        <v>619</v>
      </c>
    </row>
    <row r="37" spans="1:7" x14ac:dyDescent="0.25">
      <c r="A37">
        <v>34</v>
      </c>
      <c r="B37" t="s">
        <v>565</v>
      </c>
      <c r="C37" t="s">
        <v>546</v>
      </c>
      <c r="D37" t="s">
        <v>564</v>
      </c>
      <c r="E37" t="s">
        <v>204</v>
      </c>
      <c r="F37" t="s">
        <v>504</v>
      </c>
      <c r="G37" t="s">
        <v>620</v>
      </c>
    </row>
    <row r="38" spans="1:7" x14ac:dyDescent="0.25">
      <c r="A38">
        <v>35</v>
      </c>
      <c r="B38" t="s">
        <v>565</v>
      </c>
      <c r="C38" t="s">
        <v>546</v>
      </c>
      <c r="D38" t="s">
        <v>564</v>
      </c>
      <c r="E38" t="s">
        <v>204</v>
      </c>
      <c r="F38" t="s">
        <v>504</v>
      </c>
      <c r="G38" t="s">
        <v>620</v>
      </c>
    </row>
    <row r="39" spans="1:7" x14ac:dyDescent="0.25">
      <c r="A39">
        <v>36</v>
      </c>
      <c r="B39" t="s">
        <v>568</v>
      </c>
      <c r="C39" t="s">
        <v>569</v>
      </c>
      <c r="D39" t="s">
        <v>566</v>
      </c>
      <c r="E39" t="s">
        <v>204</v>
      </c>
      <c r="F39" t="s">
        <v>505</v>
      </c>
      <c r="G39" t="s">
        <v>621</v>
      </c>
    </row>
    <row r="40" spans="1:7" x14ac:dyDescent="0.25">
      <c r="A40">
        <v>37</v>
      </c>
      <c r="B40" t="s">
        <v>570</v>
      </c>
      <c r="C40" t="s">
        <v>571</v>
      </c>
      <c r="D40" t="s">
        <v>567</v>
      </c>
      <c r="E40" t="s">
        <v>204</v>
      </c>
      <c r="F40" t="s">
        <v>506</v>
      </c>
      <c r="G40" t="s">
        <v>622</v>
      </c>
    </row>
    <row r="41" spans="1:7" x14ac:dyDescent="0.25">
      <c r="A41">
        <v>38</v>
      </c>
      <c r="B41" t="s">
        <v>538</v>
      </c>
      <c r="C41" t="s">
        <v>538</v>
      </c>
      <c r="D41" t="s">
        <v>538</v>
      </c>
      <c r="E41" t="s">
        <v>204</v>
      </c>
      <c r="F41" t="s">
        <v>500</v>
      </c>
      <c r="G41" t="s">
        <v>616</v>
      </c>
    </row>
    <row r="42" spans="1:7" x14ac:dyDescent="0.25">
      <c r="A42">
        <v>39</v>
      </c>
      <c r="B42" t="s">
        <v>538</v>
      </c>
      <c r="C42" t="s">
        <v>538</v>
      </c>
      <c r="D42" t="s">
        <v>538</v>
      </c>
      <c r="E42" t="s">
        <v>204</v>
      </c>
      <c r="F42" t="s">
        <v>501</v>
      </c>
      <c r="G42" t="s">
        <v>617</v>
      </c>
    </row>
    <row r="43" spans="1:7" x14ac:dyDescent="0.25">
      <c r="A43">
        <v>40</v>
      </c>
      <c r="B43" t="s">
        <v>572</v>
      </c>
      <c r="C43" t="s">
        <v>542</v>
      </c>
      <c r="D43" t="s">
        <v>573</v>
      </c>
      <c r="E43" t="s">
        <v>204</v>
      </c>
      <c r="F43" t="s">
        <v>507</v>
      </c>
      <c r="G43" t="s">
        <v>623</v>
      </c>
    </row>
    <row r="44" spans="1:7" x14ac:dyDescent="0.25">
      <c r="A44">
        <v>41</v>
      </c>
      <c r="B44" t="s">
        <v>538</v>
      </c>
      <c r="C44" t="s">
        <v>538</v>
      </c>
      <c r="D44" t="s">
        <v>538</v>
      </c>
      <c r="E44" t="s">
        <v>204</v>
      </c>
      <c r="F44" t="s">
        <v>508</v>
      </c>
      <c r="G44" t="s">
        <v>624</v>
      </c>
    </row>
    <row r="45" spans="1:7" x14ac:dyDescent="0.25">
      <c r="A45">
        <v>42</v>
      </c>
      <c r="B45" t="s">
        <v>575</v>
      </c>
      <c r="C45" t="s">
        <v>576</v>
      </c>
      <c r="D45" t="s">
        <v>574</v>
      </c>
      <c r="E45" t="s">
        <v>204</v>
      </c>
      <c r="F45" t="s">
        <v>509</v>
      </c>
      <c r="G45" t="s">
        <v>625</v>
      </c>
    </row>
    <row r="46" spans="1:7" x14ac:dyDescent="0.25">
      <c r="A46">
        <v>43</v>
      </c>
      <c r="B46" t="s">
        <v>575</v>
      </c>
      <c r="C46" t="s">
        <v>576</v>
      </c>
      <c r="D46" t="s">
        <v>574</v>
      </c>
      <c r="E46" t="s">
        <v>204</v>
      </c>
      <c r="F46" t="s">
        <v>509</v>
      </c>
      <c r="G46" t="s">
        <v>625</v>
      </c>
    </row>
    <row r="47" spans="1:7" x14ac:dyDescent="0.25">
      <c r="A47">
        <v>44</v>
      </c>
      <c r="B47" t="s">
        <v>538</v>
      </c>
      <c r="C47" t="s">
        <v>538</v>
      </c>
      <c r="D47" t="s">
        <v>538</v>
      </c>
      <c r="E47" t="s">
        <v>204</v>
      </c>
      <c r="F47" t="s">
        <v>510</v>
      </c>
      <c r="G47" t="s">
        <v>626</v>
      </c>
    </row>
    <row r="48" spans="1:7" x14ac:dyDescent="0.25">
      <c r="A48">
        <v>45</v>
      </c>
      <c r="B48" t="s">
        <v>538</v>
      </c>
      <c r="C48" t="s">
        <v>538</v>
      </c>
      <c r="D48" t="s">
        <v>538</v>
      </c>
      <c r="E48" t="s">
        <v>204</v>
      </c>
      <c r="F48" t="s">
        <v>500</v>
      </c>
      <c r="G48" t="s">
        <v>616</v>
      </c>
    </row>
    <row r="49" spans="1:7" x14ac:dyDescent="0.25">
      <c r="A49">
        <v>46</v>
      </c>
      <c r="B49" t="s">
        <v>538</v>
      </c>
      <c r="C49" t="s">
        <v>538</v>
      </c>
      <c r="D49" t="s">
        <v>538</v>
      </c>
      <c r="E49" t="s">
        <v>204</v>
      </c>
      <c r="F49" t="s">
        <v>511</v>
      </c>
      <c r="G49" t="s">
        <v>627</v>
      </c>
    </row>
    <row r="50" spans="1:7" x14ac:dyDescent="0.25">
      <c r="A50">
        <v>47</v>
      </c>
      <c r="B50" t="s">
        <v>538</v>
      </c>
      <c r="C50" t="s">
        <v>538</v>
      </c>
      <c r="D50" t="s">
        <v>538</v>
      </c>
      <c r="E50" t="s">
        <v>204</v>
      </c>
      <c r="F50" t="s">
        <v>512</v>
      </c>
      <c r="G50" t="s">
        <v>628</v>
      </c>
    </row>
    <row r="51" spans="1:7" x14ac:dyDescent="0.25">
      <c r="A51">
        <v>48</v>
      </c>
      <c r="B51" t="s">
        <v>538</v>
      </c>
      <c r="C51" t="s">
        <v>538</v>
      </c>
      <c r="D51" t="s">
        <v>538</v>
      </c>
      <c r="E51" t="s">
        <v>204</v>
      </c>
      <c r="F51" t="s">
        <v>512</v>
      </c>
      <c r="G51" t="s">
        <v>628</v>
      </c>
    </row>
    <row r="52" spans="1:7" x14ac:dyDescent="0.25">
      <c r="A52">
        <v>49</v>
      </c>
      <c r="B52" t="s">
        <v>538</v>
      </c>
      <c r="C52" t="s">
        <v>538</v>
      </c>
      <c r="D52" t="s">
        <v>538</v>
      </c>
      <c r="E52" t="s">
        <v>204</v>
      </c>
      <c r="F52" t="s">
        <v>498</v>
      </c>
      <c r="G52" t="s">
        <v>614</v>
      </c>
    </row>
    <row r="53" spans="1:7" x14ac:dyDescent="0.25">
      <c r="A53">
        <v>50</v>
      </c>
      <c r="B53" t="s">
        <v>538</v>
      </c>
      <c r="C53" t="s">
        <v>538</v>
      </c>
      <c r="D53" t="s">
        <v>538</v>
      </c>
      <c r="E53" t="s">
        <v>204</v>
      </c>
      <c r="F53" t="s">
        <v>498</v>
      </c>
      <c r="G53" t="s">
        <v>614</v>
      </c>
    </row>
    <row r="54" spans="1:7" x14ac:dyDescent="0.25">
      <c r="A54">
        <v>51</v>
      </c>
      <c r="B54" t="s">
        <v>538</v>
      </c>
      <c r="C54" t="s">
        <v>538</v>
      </c>
      <c r="D54" t="s">
        <v>538</v>
      </c>
      <c r="E54" t="s">
        <v>204</v>
      </c>
      <c r="F54" t="s">
        <v>513</v>
      </c>
      <c r="G54" t="s">
        <v>629</v>
      </c>
    </row>
    <row r="55" spans="1:7" x14ac:dyDescent="0.25">
      <c r="A55">
        <v>52</v>
      </c>
      <c r="B55" t="s">
        <v>556</v>
      </c>
      <c r="C55" t="s">
        <v>542</v>
      </c>
      <c r="D55" t="s">
        <v>542</v>
      </c>
      <c r="E55" t="s">
        <v>205</v>
      </c>
      <c r="F55" t="s">
        <v>488</v>
      </c>
      <c r="G55" t="s">
        <v>604</v>
      </c>
    </row>
    <row r="56" spans="1:7" x14ac:dyDescent="0.25">
      <c r="A56">
        <v>53</v>
      </c>
      <c r="B56" t="s">
        <v>556</v>
      </c>
      <c r="C56" t="s">
        <v>542</v>
      </c>
      <c r="D56" t="s">
        <v>542</v>
      </c>
      <c r="E56" t="s">
        <v>205</v>
      </c>
      <c r="F56" t="s">
        <v>488</v>
      </c>
      <c r="G56" t="s">
        <v>604</v>
      </c>
    </row>
    <row r="57" spans="1:7" x14ac:dyDescent="0.25">
      <c r="A57">
        <v>54</v>
      </c>
      <c r="B57" t="s">
        <v>577</v>
      </c>
      <c r="C57" t="s">
        <v>578</v>
      </c>
      <c r="D57" t="s">
        <v>579</v>
      </c>
      <c r="E57" t="s">
        <v>204</v>
      </c>
      <c r="F57" t="s">
        <v>514</v>
      </c>
      <c r="G57" t="s">
        <v>630</v>
      </c>
    </row>
    <row r="58" spans="1:7" x14ac:dyDescent="0.25">
      <c r="A58">
        <v>55</v>
      </c>
      <c r="B58" t="s">
        <v>577</v>
      </c>
      <c r="C58" t="s">
        <v>578</v>
      </c>
      <c r="D58" t="s">
        <v>579</v>
      </c>
      <c r="E58" t="s">
        <v>204</v>
      </c>
      <c r="F58" t="s">
        <v>514</v>
      </c>
      <c r="G58" t="s">
        <v>630</v>
      </c>
    </row>
    <row r="59" spans="1:7" x14ac:dyDescent="0.25">
      <c r="A59">
        <v>56</v>
      </c>
      <c r="B59" t="s">
        <v>538</v>
      </c>
      <c r="C59" t="s">
        <v>538</v>
      </c>
      <c r="D59" t="s">
        <v>538</v>
      </c>
      <c r="E59" t="s">
        <v>204</v>
      </c>
      <c r="F59" t="s">
        <v>483</v>
      </c>
      <c r="G59" t="s">
        <v>599</v>
      </c>
    </row>
    <row r="60" spans="1:7" x14ac:dyDescent="0.25">
      <c r="A60">
        <v>57</v>
      </c>
      <c r="B60" t="s">
        <v>558</v>
      </c>
      <c r="C60" t="s">
        <v>544</v>
      </c>
      <c r="D60" t="s">
        <v>551</v>
      </c>
      <c r="E60" t="s">
        <v>204</v>
      </c>
      <c r="F60" t="s">
        <v>490</v>
      </c>
      <c r="G60" t="s">
        <v>606</v>
      </c>
    </row>
    <row r="61" spans="1:7" x14ac:dyDescent="0.25">
      <c r="A61">
        <v>58</v>
      </c>
      <c r="B61" t="s">
        <v>582</v>
      </c>
      <c r="C61" t="s">
        <v>583</v>
      </c>
      <c r="D61" t="s">
        <v>580</v>
      </c>
      <c r="E61" t="s">
        <v>205</v>
      </c>
      <c r="F61" t="s">
        <v>515</v>
      </c>
      <c r="G61" t="s">
        <v>631</v>
      </c>
    </row>
    <row r="62" spans="1:7" x14ac:dyDescent="0.25">
      <c r="A62">
        <v>59</v>
      </c>
      <c r="B62" t="s">
        <v>584</v>
      </c>
      <c r="C62" t="s">
        <v>549</v>
      </c>
      <c r="D62" t="s">
        <v>581</v>
      </c>
      <c r="E62" t="s">
        <v>205</v>
      </c>
      <c r="F62" t="s">
        <v>516</v>
      </c>
      <c r="G62" t="s">
        <v>632</v>
      </c>
    </row>
    <row r="63" spans="1:7" x14ac:dyDescent="0.25">
      <c r="A63">
        <v>60</v>
      </c>
      <c r="B63" t="s">
        <v>538</v>
      </c>
      <c r="C63" t="s">
        <v>538</v>
      </c>
      <c r="D63" t="s">
        <v>538</v>
      </c>
      <c r="E63" t="s">
        <v>204</v>
      </c>
      <c r="F63" t="s">
        <v>517</v>
      </c>
      <c r="G63" t="s">
        <v>633</v>
      </c>
    </row>
    <row r="64" spans="1:7" x14ac:dyDescent="0.25">
      <c r="A64">
        <v>61</v>
      </c>
      <c r="B64" t="s">
        <v>538</v>
      </c>
      <c r="C64" t="s">
        <v>538</v>
      </c>
      <c r="D64" t="s">
        <v>538</v>
      </c>
      <c r="E64" t="s">
        <v>204</v>
      </c>
      <c r="F64" t="s">
        <v>497</v>
      </c>
      <c r="G64" t="s">
        <v>613</v>
      </c>
    </row>
    <row r="65" spans="1:7" x14ac:dyDescent="0.25">
      <c r="A65">
        <v>62</v>
      </c>
      <c r="B65" t="s">
        <v>538</v>
      </c>
      <c r="C65" t="s">
        <v>538</v>
      </c>
      <c r="D65" t="s">
        <v>538</v>
      </c>
      <c r="E65" t="s">
        <v>204</v>
      </c>
      <c r="F65" t="s">
        <v>497</v>
      </c>
      <c r="G65" t="s">
        <v>613</v>
      </c>
    </row>
    <row r="66" spans="1:7" x14ac:dyDescent="0.25">
      <c r="A66">
        <v>63</v>
      </c>
      <c r="B66" t="s">
        <v>585</v>
      </c>
      <c r="C66" t="s">
        <v>586</v>
      </c>
      <c r="D66" t="s">
        <v>587</v>
      </c>
      <c r="E66" t="s">
        <v>204</v>
      </c>
      <c r="F66" t="s">
        <v>518</v>
      </c>
      <c r="G66" t="s">
        <v>634</v>
      </c>
    </row>
    <row r="67" spans="1:7" x14ac:dyDescent="0.25">
      <c r="A67">
        <v>64</v>
      </c>
      <c r="B67" t="s">
        <v>538</v>
      </c>
      <c r="C67" t="s">
        <v>538</v>
      </c>
      <c r="D67" t="s">
        <v>538</v>
      </c>
      <c r="E67" t="s">
        <v>204</v>
      </c>
      <c r="F67" t="s">
        <v>519</v>
      </c>
      <c r="G67" t="s">
        <v>635</v>
      </c>
    </row>
    <row r="68" spans="1:7" x14ac:dyDescent="0.25">
      <c r="A68">
        <v>65</v>
      </c>
      <c r="B68" t="s">
        <v>558</v>
      </c>
      <c r="C68" t="s">
        <v>544</v>
      </c>
      <c r="D68" t="s">
        <v>551</v>
      </c>
      <c r="E68" t="s">
        <v>204</v>
      </c>
      <c r="F68" t="s">
        <v>490</v>
      </c>
      <c r="G68" t="s">
        <v>606</v>
      </c>
    </row>
    <row r="69" spans="1:7" x14ac:dyDescent="0.25">
      <c r="A69">
        <v>66</v>
      </c>
      <c r="B69" t="s">
        <v>538</v>
      </c>
      <c r="C69" t="s">
        <v>538</v>
      </c>
      <c r="D69" t="s">
        <v>538</v>
      </c>
      <c r="E69" t="s">
        <v>204</v>
      </c>
      <c r="F69" t="s">
        <v>511</v>
      </c>
      <c r="G69" t="s">
        <v>627</v>
      </c>
    </row>
    <row r="70" spans="1:7" x14ac:dyDescent="0.25">
      <c r="A70">
        <v>67</v>
      </c>
      <c r="B70" t="s">
        <v>584</v>
      </c>
      <c r="C70" t="s">
        <v>549</v>
      </c>
      <c r="D70" t="s">
        <v>581</v>
      </c>
      <c r="E70" t="s">
        <v>205</v>
      </c>
      <c r="F70" t="s">
        <v>516</v>
      </c>
      <c r="G70" t="s">
        <v>632</v>
      </c>
    </row>
    <row r="71" spans="1:7" x14ac:dyDescent="0.25">
      <c r="A71">
        <v>68</v>
      </c>
      <c r="B71" t="s">
        <v>538</v>
      </c>
      <c r="C71" t="s">
        <v>538</v>
      </c>
      <c r="D71" t="s">
        <v>538</v>
      </c>
      <c r="E71" t="s">
        <v>204</v>
      </c>
      <c r="F71" t="s">
        <v>520</v>
      </c>
      <c r="G71" t="s">
        <v>636</v>
      </c>
    </row>
    <row r="72" spans="1:7" x14ac:dyDescent="0.25">
      <c r="A72">
        <v>69</v>
      </c>
      <c r="B72" t="s">
        <v>538</v>
      </c>
      <c r="C72" t="s">
        <v>538</v>
      </c>
      <c r="D72" t="s">
        <v>538</v>
      </c>
      <c r="E72" t="s">
        <v>204</v>
      </c>
      <c r="F72" t="s">
        <v>521</v>
      </c>
      <c r="G72" t="s">
        <v>637</v>
      </c>
    </row>
    <row r="73" spans="1:7" x14ac:dyDescent="0.25">
      <c r="A73">
        <v>70</v>
      </c>
      <c r="B73" t="s">
        <v>589</v>
      </c>
      <c r="C73" t="s">
        <v>571</v>
      </c>
      <c r="D73" t="s">
        <v>547</v>
      </c>
      <c r="E73" t="s">
        <v>204</v>
      </c>
      <c r="F73" t="s">
        <v>522</v>
      </c>
      <c r="G73" t="s">
        <v>638</v>
      </c>
    </row>
    <row r="74" spans="1:7" x14ac:dyDescent="0.25">
      <c r="A74">
        <v>71</v>
      </c>
      <c r="B74" t="s">
        <v>591</v>
      </c>
      <c r="C74" t="s">
        <v>547</v>
      </c>
      <c r="D74" t="s">
        <v>590</v>
      </c>
      <c r="E74" t="s">
        <v>204</v>
      </c>
      <c r="F74" t="s">
        <v>523</v>
      </c>
      <c r="G74" t="s">
        <v>639</v>
      </c>
    </row>
    <row r="75" spans="1:7" x14ac:dyDescent="0.25">
      <c r="A75">
        <v>72</v>
      </c>
      <c r="B75" t="s">
        <v>538</v>
      </c>
      <c r="C75" t="s">
        <v>538</v>
      </c>
      <c r="D75" t="s">
        <v>538</v>
      </c>
      <c r="E75" t="s">
        <v>204</v>
      </c>
      <c r="F75" t="s">
        <v>524</v>
      </c>
      <c r="G75" t="s">
        <v>640</v>
      </c>
    </row>
    <row r="76" spans="1:7" x14ac:dyDescent="0.25">
      <c r="A76">
        <v>73</v>
      </c>
      <c r="B76" t="s">
        <v>538</v>
      </c>
      <c r="C76" t="s">
        <v>538</v>
      </c>
      <c r="D76" t="s">
        <v>538</v>
      </c>
      <c r="E76" t="s">
        <v>204</v>
      </c>
      <c r="F76" t="s">
        <v>525</v>
      </c>
      <c r="G76" t="s">
        <v>641</v>
      </c>
    </row>
    <row r="77" spans="1:7" x14ac:dyDescent="0.25">
      <c r="A77">
        <v>74</v>
      </c>
      <c r="B77" t="s">
        <v>538</v>
      </c>
      <c r="C77" t="s">
        <v>538</v>
      </c>
      <c r="D77" t="s">
        <v>538</v>
      </c>
      <c r="E77" t="s">
        <v>204</v>
      </c>
      <c r="F77" t="s">
        <v>525</v>
      </c>
      <c r="G77" t="s">
        <v>641</v>
      </c>
    </row>
    <row r="78" spans="1:7" x14ac:dyDescent="0.25">
      <c r="A78">
        <v>75</v>
      </c>
      <c r="B78" t="s">
        <v>538</v>
      </c>
      <c r="C78" t="s">
        <v>538</v>
      </c>
      <c r="D78" t="s">
        <v>538</v>
      </c>
      <c r="E78" t="s">
        <v>204</v>
      </c>
      <c r="F78" t="s">
        <v>525</v>
      </c>
      <c r="G78" t="s">
        <v>641</v>
      </c>
    </row>
    <row r="79" spans="1:7" x14ac:dyDescent="0.25">
      <c r="A79">
        <v>76</v>
      </c>
      <c r="B79" t="s">
        <v>538</v>
      </c>
      <c r="C79" t="s">
        <v>538</v>
      </c>
      <c r="D79" t="s">
        <v>538</v>
      </c>
      <c r="E79" t="s">
        <v>204</v>
      </c>
      <c r="F79" t="s">
        <v>485</v>
      </c>
      <c r="G79" t="s">
        <v>601</v>
      </c>
    </row>
    <row r="80" spans="1:7" x14ac:dyDescent="0.25">
      <c r="A80">
        <v>77</v>
      </c>
      <c r="B80" t="s">
        <v>538</v>
      </c>
      <c r="C80" t="s">
        <v>538</v>
      </c>
      <c r="D80" t="s">
        <v>538</v>
      </c>
      <c r="E80" t="s">
        <v>204</v>
      </c>
      <c r="F80" t="s">
        <v>485</v>
      </c>
      <c r="G80" t="s">
        <v>601</v>
      </c>
    </row>
    <row r="81" spans="1:7" x14ac:dyDescent="0.25">
      <c r="A81">
        <v>78</v>
      </c>
      <c r="B81" t="s">
        <v>538</v>
      </c>
      <c r="C81" t="s">
        <v>538</v>
      </c>
      <c r="D81" t="s">
        <v>538</v>
      </c>
      <c r="E81" t="s">
        <v>204</v>
      </c>
      <c r="F81" t="s">
        <v>503</v>
      </c>
      <c r="G81" t="s">
        <v>619</v>
      </c>
    </row>
    <row r="82" spans="1:7" x14ac:dyDescent="0.25">
      <c r="A82">
        <v>79</v>
      </c>
      <c r="B82" t="s">
        <v>538</v>
      </c>
      <c r="C82" t="s">
        <v>538</v>
      </c>
      <c r="D82" t="s">
        <v>538</v>
      </c>
      <c r="E82" t="s">
        <v>204</v>
      </c>
      <c r="F82" t="s">
        <v>503</v>
      </c>
      <c r="G82" t="s">
        <v>619</v>
      </c>
    </row>
    <row r="83" spans="1:7" x14ac:dyDescent="0.25">
      <c r="A83">
        <v>80</v>
      </c>
      <c r="B83" t="s">
        <v>538</v>
      </c>
      <c r="C83" t="s">
        <v>538</v>
      </c>
      <c r="D83" t="s">
        <v>538</v>
      </c>
      <c r="E83" t="s">
        <v>204</v>
      </c>
      <c r="F83" t="s">
        <v>526</v>
      </c>
      <c r="G83" t="s">
        <v>642</v>
      </c>
    </row>
    <row r="84" spans="1:7" x14ac:dyDescent="0.25">
      <c r="A84">
        <v>81</v>
      </c>
      <c r="B84" t="s">
        <v>538</v>
      </c>
      <c r="C84" t="s">
        <v>538</v>
      </c>
      <c r="D84" t="s">
        <v>538</v>
      </c>
      <c r="E84" t="s">
        <v>204</v>
      </c>
      <c r="F84" t="s">
        <v>498</v>
      </c>
      <c r="G84" t="s">
        <v>614</v>
      </c>
    </row>
    <row r="85" spans="1:7" x14ac:dyDescent="0.25">
      <c r="A85">
        <v>82</v>
      </c>
      <c r="B85" t="s">
        <v>538</v>
      </c>
      <c r="C85" t="s">
        <v>538</v>
      </c>
      <c r="D85" t="s">
        <v>538</v>
      </c>
      <c r="E85" t="s">
        <v>204</v>
      </c>
      <c r="F85" t="s">
        <v>498</v>
      </c>
      <c r="G85" t="s">
        <v>614</v>
      </c>
    </row>
    <row r="86" spans="1:7" x14ac:dyDescent="0.25">
      <c r="A86">
        <v>83</v>
      </c>
      <c r="B86" t="s">
        <v>538</v>
      </c>
      <c r="C86" t="s">
        <v>538</v>
      </c>
      <c r="D86" t="s">
        <v>538</v>
      </c>
      <c r="E86" t="s">
        <v>204</v>
      </c>
      <c r="F86" t="s">
        <v>498</v>
      </c>
      <c r="G86" t="s">
        <v>614</v>
      </c>
    </row>
    <row r="87" spans="1:7" x14ac:dyDescent="0.25">
      <c r="A87">
        <v>84</v>
      </c>
      <c r="B87" t="s">
        <v>538</v>
      </c>
      <c r="C87" t="s">
        <v>538</v>
      </c>
      <c r="D87" t="s">
        <v>538</v>
      </c>
      <c r="E87" t="s">
        <v>204</v>
      </c>
      <c r="F87" t="s">
        <v>527</v>
      </c>
      <c r="G87" t="s">
        <v>643</v>
      </c>
    </row>
    <row r="88" spans="1:7" x14ac:dyDescent="0.25">
      <c r="A88">
        <v>85</v>
      </c>
      <c r="B88" t="s">
        <v>538</v>
      </c>
      <c r="C88" t="s">
        <v>538</v>
      </c>
      <c r="D88" t="s">
        <v>538</v>
      </c>
      <c r="E88" t="s">
        <v>204</v>
      </c>
      <c r="F88" t="s">
        <v>527</v>
      </c>
      <c r="G88" t="s">
        <v>643</v>
      </c>
    </row>
    <row r="89" spans="1:7" x14ac:dyDescent="0.25">
      <c r="A89">
        <v>86</v>
      </c>
      <c r="B89" t="s">
        <v>538</v>
      </c>
      <c r="C89" t="s">
        <v>538</v>
      </c>
      <c r="D89" t="s">
        <v>538</v>
      </c>
      <c r="E89" t="s">
        <v>204</v>
      </c>
      <c r="F89" t="s">
        <v>511</v>
      </c>
      <c r="G89" t="s">
        <v>627</v>
      </c>
    </row>
    <row r="90" spans="1:7" x14ac:dyDescent="0.25">
      <c r="A90">
        <v>87</v>
      </c>
      <c r="B90" t="s">
        <v>538</v>
      </c>
      <c r="C90" t="s">
        <v>538</v>
      </c>
      <c r="D90" t="s">
        <v>538</v>
      </c>
      <c r="E90" t="s">
        <v>204</v>
      </c>
      <c r="F90" t="s">
        <v>486</v>
      </c>
      <c r="G90" t="s">
        <v>602</v>
      </c>
    </row>
    <row r="91" spans="1:7" x14ac:dyDescent="0.25">
      <c r="A91">
        <v>88</v>
      </c>
      <c r="B91" t="s">
        <v>538</v>
      </c>
      <c r="C91" t="s">
        <v>538</v>
      </c>
      <c r="D91" t="s">
        <v>538</v>
      </c>
      <c r="E91" t="s">
        <v>204</v>
      </c>
      <c r="F91" t="s">
        <v>483</v>
      </c>
      <c r="G91" t="s">
        <v>599</v>
      </c>
    </row>
    <row r="92" spans="1:7" x14ac:dyDescent="0.25">
      <c r="A92">
        <v>89</v>
      </c>
      <c r="B92" t="s">
        <v>538</v>
      </c>
      <c r="C92" t="s">
        <v>538</v>
      </c>
      <c r="D92" t="s">
        <v>538</v>
      </c>
      <c r="E92" t="s">
        <v>204</v>
      </c>
      <c r="F92" t="s">
        <v>519</v>
      </c>
      <c r="G92" t="s">
        <v>644</v>
      </c>
    </row>
    <row r="93" spans="1:7" x14ac:dyDescent="0.25">
      <c r="A93">
        <v>90</v>
      </c>
      <c r="B93" t="s">
        <v>538</v>
      </c>
      <c r="C93" t="s">
        <v>538</v>
      </c>
      <c r="D93" t="s">
        <v>538</v>
      </c>
      <c r="E93" t="s">
        <v>204</v>
      </c>
      <c r="F93" t="s">
        <v>519</v>
      </c>
      <c r="G93" t="s">
        <v>644</v>
      </c>
    </row>
    <row r="94" spans="1:7" x14ac:dyDescent="0.25">
      <c r="A94">
        <v>91</v>
      </c>
      <c r="B94" t="s">
        <v>538</v>
      </c>
      <c r="C94" t="s">
        <v>538</v>
      </c>
      <c r="D94" t="s">
        <v>538</v>
      </c>
      <c r="E94" t="s">
        <v>204</v>
      </c>
      <c r="F94" t="s">
        <v>519</v>
      </c>
      <c r="G94" t="s">
        <v>644</v>
      </c>
    </row>
    <row r="95" spans="1:7" x14ac:dyDescent="0.25">
      <c r="A95">
        <v>92</v>
      </c>
      <c r="B95" t="s">
        <v>538</v>
      </c>
      <c r="C95" t="s">
        <v>538</v>
      </c>
      <c r="D95" t="s">
        <v>538</v>
      </c>
      <c r="E95" t="s">
        <v>204</v>
      </c>
      <c r="F95" t="s">
        <v>519</v>
      </c>
      <c r="G95" t="s">
        <v>644</v>
      </c>
    </row>
    <row r="96" spans="1:7" x14ac:dyDescent="0.25">
      <c r="A96">
        <v>93</v>
      </c>
      <c r="B96" t="s">
        <v>538</v>
      </c>
      <c r="C96" t="s">
        <v>538</v>
      </c>
      <c r="D96" t="s">
        <v>538</v>
      </c>
      <c r="E96" t="s">
        <v>204</v>
      </c>
      <c r="F96" t="s">
        <v>528</v>
      </c>
      <c r="G96" t="s">
        <v>645</v>
      </c>
    </row>
    <row r="97" spans="1:7" x14ac:dyDescent="0.25">
      <c r="A97">
        <v>94</v>
      </c>
      <c r="B97" t="s">
        <v>538</v>
      </c>
      <c r="C97" t="s">
        <v>538</v>
      </c>
      <c r="D97" t="s">
        <v>538</v>
      </c>
      <c r="E97" t="s">
        <v>204</v>
      </c>
      <c r="F97" t="s">
        <v>529</v>
      </c>
      <c r="G97" t="s">
        <v>646</v>
      </c>
    </row>
    <row r="98" spans="1:7" x14ac:dyDescent="0.25">
      <c r="A98">
        <v>95</v>
      </c>
      <c r="B98" t="s">
        <v>538</v>
      </c>
      <c r="C98" t="s">
        <v>538</v>
      </c>
      <c r="D98" t="s">
        <v>538</v>
      </c>
      <c r="E98" t="s">
        <v>204</v>
      </c>
      <c r="F98" t="s">
        <v>530</v>
      </c>
      <c r="G98" t="s">
        <v>647</v>
      </c>
    </row>
    <row r="99" spans="1:7" x14ac:dyDescent="0.25">
      <c r="A99">
        <v>96</v>
      </c>
      <c r="B99" t="s">
        <v>555</v>
      </c>
      <c r="C99" t="s">
        <v>541</v>
      </c>
      <c r="D99" t="s">
        <v>549</v>
      </c>
      <c r="E99" t="s">
        <v>204</v>
      </c>
      <c r="F99" t="s">
        <v>484</v>
      </c>
      <c r="G99" t="s">
        <v>600</v>
      </c>
    </row>
    <row r="100" spans="1:7" x14ac:dyDescent="0.25">
      <c r="A100">
        <v>97</v>
      </c>
      <c r="B100" t="s">
        <v>555</v>
      </c>
      <c r="C100" t="s">
        <v>541</v>
      </c>
      <c r="D100" t="s">
        <v>549</v>
      </c>
      <c r="E100" t="s">
        <v>204</v>
      </c>
      <c r="F100" t="s">
        <v>484</v>
      </c>
      <c r="G100" t="s">
        <v>600</v>
      </c>
    </row>
    <row r="101" spans="1:7" x14ac:dyDescent="0.25">
      <c r="A101">
        <v>98</v>
      </c>
      <c r="B101" t="s">
        <v>538</v>
      </c>
      <c r="C101" t="s">
        <v>538</v>
      </c>
      <c r="D101" t="s">
        <v>538</v>
      </c>
      <c r="E101" t="s">
        <v>204</v>
      </c>
      <c r="F101" t="s">
        <v>531</v>
      </c>
      <c r="G101" t="s">
        <v>648</v>
      </c>
    </row>
    <row r="102" spans="1:7" x14ac:dyDescent="0.25">
      <c r="A102">
        <v>99</v>
      </c>
      <c r="B102" t="s">
        <v>538</v>
      </c>
      <c r="C102" t="s">
        <v>538</v>
      </c>
      <c r="D102" t="s">
        <v>538</v>
      </c>
      <c r="E102" t="s">
        <v>204</v>
      </c>
      <c r="F102" t="s">
        <v>531</v>
      </c>
      <c r="G102" t="s">
        <v>648</v>
      </c>
    </row>
    <row r="103" spans="1:7" x14ac:dyDescent="0.25">
      <c r="A103">
        <v>100</v>
      </c>
      <c r="B103" t="s">
        <v>538</v>
      </c>
      <c r="C103" t="s">
        <v>538</v>
      </c>
      <c r="D103" t="s">
        <v>538</v>
      </c>
      <c r="E103" t="s">
        <v>204</v>
      </c>
      <c r="F103" t="s">
        <v>531</v>
      </c>
      <c r="G103" t="s">
        <v>648</v>
      </c>
    </row>
    <row r="104" spans="1:7" x14ac:dyDescent="0.25">
      <c r="A104">
        <v>101</v>
      </c>
      <c r="B104" t="s">
        <v>538</v>
      </c>
      <c r="C104" t="s">
        <v>538</v>
      </c>
      <c r="D104" t="s">
        <v>538</v>
      </c>
      <c r="E104" t="s">
        <v>204</v>
      </c>
      <c r="F104" t="s">
        <v>497</v>
      </c>
      <c r="G104" t="s">
        <v>613</v>
      </c>
    </row>
    <row r="105" spans="1:7" x14ac:dyDescent="0.25">
      <c r="A105">
        <v>102</v>
      </c>
      <c r="B105" t="s">
        <v>538</v>
      </c>
      <c r="C105" t="s">
        <v>538</v>
      </c>
      <c r="D105" t="s">
        <v>538</v>
      </c>
      <c r="E105" t="s">
        <v>204</v>
      </c>
      <c r="F105" t="s">
        <v>532</v>
      </c>
      <c r="G105" t="s">
        <v>649</v>
      </c>
    </row>
    <row r="106" spans="1:7" x14ac:dyDescent="0.25">
      <c r="A106">
        <v>103</v>
      </c>
      <c r="B106" t="s">
        <v>592</v>
      </c>
      <c r="C106" t="s">
        <v>554</v>
      </c>
      <c r="D106" t="s">
        <v>593</v>
      </c>
      <c r="E106" t="s">
        <v>205</v>
      </c>
      <c r="F106" t="s">
        <v>533</v>
      </c>
      <c r="G106" t="s">
        <v>650</v>
      </c>
    </row>
    <row r="107" spans="1:7" x14ac:dyDescent="0.25">
      <c r="A107">
        <v>104</v>
      </c>
      <c r="B107" t="s">
        <v>592</v>
      </c>
      <c r="C107" t="s">
        <v>554</v>
      </c>
      <c r="D107" t="s">
        <v>593</v>
      </c>
      <c r="E107" t="s">
        <v>205</v>
      </c>
      <c r="F107" t="s">
        <v>533</v>
      </c>
      <c r="G107" t="s">
        <v>650</v>
      </c>
    </row>
    <row r="108" spans="1:7" x14ac:dyDescent="0.25">
      <c r="A108">
        <v>105</v>
      </c>
      <c r="B108" t="s">
        <v>592</v>
      </c>
      <c r="C108" t="s">
        <v>554</v>
      </c>
      <c r="D108" t="s">
        <v>593</v>
      </c>
      <c r="E108" t="s">
        <v>205</v>
      </c>
      <c r="F108" t="s">
        <v>533</v>
      </c>
      <c r="G108" t="s">
        <v>650</v>
      </c>
    </row>
    <row r="109" spans="1:7" x14ac:dyDescent="0.25">
      <c r="A109">
        <v>106</v>
      </c>
      <c r="B109" t="s">
        <v>592</v>
      </c>
      <c r="C109" t="s">
        <v>554</v>
      </c>
      <c r="D109" t="s">
        <v>593</v>
      </c>
      <c r="E109" t="s">
        <v>205</v>
      </c>
      <c r="F109" t="s">
        <v>533</v>
      </c>
      <c r="G109" t="s">
        <v>650</v>
      </c>
    </row>
    <row r="110" spans="1:7" x14ac:dyDescent="0.25">
      <c r="A110">
        <v>107</v>
      </c>
      <c r="B110" t="s">
        <v>592</v>
      </c>
      <c r="C110" t="s">
        <v>554</v>
      </c>
      <c r="D110" t="s">
        <v>593</v>
      </c>
      <c r="E110" t="s">
        <v>205</v>
      </c>
      <c r="F110" t="s">
        <v>533</v>
      </c>
      <c r="G110" t="s">
        <v>650</v>
      </c>
    </row>
    <row r="111" spans="1:7" x14ac:dyDescent="0.25">
      <c r="A111">
        <v>108</v>
      </c>
      <c r="B111" t="s">
        <v>538</v>
      </c>
      <c r="C111" t="s">
        <v>538</v>
      </c>
      <c r="D111" t="s">
        <v>538</v>
      </c>
      <c r="E111" t="s">
        <v>204</v>
      </c>
      <c r="F111" t="s">
        <v>517</v>
      </c>
      <c r="G111" t="s">
        <v>633</v>
      </c>
    </row>
    <row r="112" spans="1:7" x14ac:dyDescent="0.25">
      <c r="A112">
        <v>109</v>
      </c>
      <c r="B112" t="s">
        <v>538</v>
      </c>
      <c r="C112" t="s">
        <v>538</v>
      </c>
      <c r="D112" t="s">
        <v>538</v>
      </c>
      <c r="E112" t="s">
        <v>204</v>
      </c>
      <c r="F112" t="s">
        <v>517</v>
      </c>
      <c r="G112" t="s">
        <v>633</v>
      </c>
    </row>
    <row r="113" spans="1:7" x14ac:dyDescent="0.25">
      <c r="A113">
        <v>110</v>
      </c>
      <c r="B113" t="s">
        <v>538</v>
      </c>
      <c r="C113" t="s">
        <v>538</v>
      </c>
      <c r="D113" t="s">
        <v>538</v>
      </c>
      <c r="E113" t="s">
        <v>204</v>
      </c>
      <c r="F113" t="s">
        <v>517</v>
      </c>
      <c r="G113" t="s">
        <v>633</v>
      </c>
    </row>
    <row r="114" spans="1:7" x14ac:dyDescent="0.25">
      <c r="A114">
        <v>111</v>
      </c>
      <c r="B114" t="s">
        <v>538</v>
      </c>
      <c r="C114" t="s">
        <v>538</v>
      </c>
      <c r="D114" t="s">
        <v>538</v>
      </c>
      <c r="E114" t="s">
        <v>204</v>
      </c>
      <c r="F114" t="s">
        <v>517</v>
      </c>
      <c r="G114" t="s">
        <v>633</v>
      </c>
    </row>
    <row r="115" spans="1:7" x14ac:dyDescent="0.25">
      <c r="A115">
        <v>112</v>
      </c>
      <c r="B115" t="s">
        <v>538</v>
      </c>
      <c r="C115" t="s">
        <v>538</v>
      </c>
      <c r="D115" t="s">
        <v>538</v>
      </c>
      <c r="E115" t="s">
        <v>204</v>
      </c>
      <c r="F115" t="s">
        <v>534</v>
      </c>
      <c r="G115" t="s">
        <v>651</v>
      </c>
    </row>
    <row r="116" spans="1:7" x14ac:dyDescent="0.25">
      <c r="A116">
        <v>113</v>
      </c>
      <c r="B116" t="s">
        <v>538</v>
      </c>
      <c r="C116" t="s">
        <v>538</v>
      </c>
      <c r="D116" t="s">
        <v>538</v>
      </c>
      <c r="E116" t="s">
        <v>204</v>
      </c>
      <c r="F116" t="s">
        <v>535</v>
      </c>
      <c r="G116" t="s">
        <v>652</v>
      </c>
    </row>
    <row r="117" spans="1:7" x14ac:dyDescent="0.25">
      <c r="A117">
        <v>114</v>
      </c>
      <c r="B117" t="s">
        <v>538</v>
      </c>
      <c r="C117" t="s">
        <v>538</v>
      </c>
      <c r="D117" t="s">
        <v>538</v>
      </c>
      <c r="E117" t="s">
        <v>204</v>
      </c>
      <c r="F117" t="s">
        <v>535</v>
      </c>
      <c r="G117" t="s">
        <v>652</v>
      </c>
    </row>
    <row r="118" spans="1:7" x14ac:dyDescent="0.25">
      <c r="A118">
        <v>115</v>
      </c>
      <c r="B118" t="s">
        <v>594</v>
      </c>
      <c r="C118" t="s">
        <v>595</v>
      </c>
      <c r="D118" t="s">
        <v>596</v>
      </c>
      <c r="E118" t="s">
        <v>204</v>
      </c>
      <c r="F118" t="s">
        <v>536</v>
      </c>
      <c r="G118" t="s">
        <v>653</v>
      </c>
    </row>
    <row r="119" spans="1:7" x14ac:dyDescent="0.25">
      <c r="A119">
        <v>116</v>
      </c>
      <c r="B119" t="s">
        <v>538</v>
      </c>
      <c r="C119" t="s">
        <v>538</v>
      </c>
      <c r="D119" t="s">
        <v>538</v>
      </c>
      <c r="E119" t="s">
        <v>204</v>
      </c>
      <c r="F119" t="s">
        <v>537</v>
      </c>
      <c r="G119" t="s">
        <v>654</v>
      </c>
    </row>
    <row r="120" spans="1:7" x14ac:dyDescent="0.25">
      <c r="A120">
        <v>117</v>
      </c>
      <c r="B120" t="s">
        <v>538</v>
      </c>
      <c r="C120" t="s">
        <v>538</v>
      </c>
      <c r="D120" t="s">
        <v>538</v>
      </c>
      <c r="E120" t="s">
        <v>204</v>
      </c>
      <c r="F120" t="s">
        <v>501</v>
      </c>
      <c r="G120" t="s">
        <v>617</v>
      </c>
    </row>
    <row r="121" spans="1:7" x14ac:dyDescent="0.25">
      <c r="A121">
        <v>118</v>
      </c>
      <c r="B121" t="s">
        <v>538</v>
      </c>
      <c r="C121" t="s">
        <v>538</v>
      </c>
      <c r="D121" t="s">
        <v>538</v>
      </c>
      <c r="E121" t="s">
        <v>204</v>
      </c>
      <c r="F121" t="s">
        <v>512</v>
      </c>
      <c r="G121" t="s">
        <v>628</v>
      </c>
    </row>
    <row r="122" spans="1:7" x14ac:dyDescent="0.25">
      <c r="A122">
        <v>119</v>
      </c>
      <c r="B122" t="s">
        <v>555</v>
      </c>
      <c r="C122" t="s">
        <v>541</v>
      </c>
      <c r="D122" t="s">
        <v>549</v>
      </c>
      <c r="E122" t="s">
        <v>204</v>
      </c>
      <c r="F122" t="s">
        <v>484</v>
      </c>
      <c r="G122" t="s">
        <v>600</v>
      </c>
    </row>
    <row r="123" spans="1:7" x14ac:dyDescent="0.25">
      <c r="A123">
        <v>120</v>
      </c>
      <c r="B123" t="s">
        <v>555</v>
      </c>
      <c r="C123" t="s">
        <v>541</v>
      </c>
      <c r="D123" t="s">
        <v>549</v>
      </c>
      <c r="E123" t="s">
        <v>204</v>
      </c>
      <c r="F123" t="s">
        <v>484</v>
      </c>
      <c r="G123" t="s">
        <v>600</v>
      </c>
    </row>
    <row r="124" spans="1:7" x14ac:dyDescent="0.25">
      <c r="A124">
        <v>121</v>
      </c>
      <c r="B124" t="s">
        <v>555</v>
      </c>
      <c r="C124" t="s">
        <v>541</v>
      </c>
      <c r="D124" t="s">
        <v>549</v>
      </c>
      <c r="E124" t="s">
        <v>204</v>
      </c>
      <c r="F124" t="s">
        <v>484</v>
      </c>
      <c r="G124" t="s">
        <v>600</v>
      </c>
    </row>
    <row r="125" spans="1:7" x14ac:dyDescent="0.25">
      <c r="A125">
        <v>122</v>
      </c>
      <c r="B125" t="s">
        <v>555</v>
      </c>
      <c r="C125" t="s">
        <v>541</v>
      </c>
      <c r="D125" t="s">
        <v>549</v>
      </c>
      <c r="E125" t="s">
        <v>204</v>
      </c>
      <c r="F125" t="s">
        <v>484</v>
      </c>
      <c r="G125" t="s">
        <v>600</v>
      </c>
    </row>
  </sheetData>
  <dataValidations count="1">
    <dataValidation type="list" allowBlank="1" showErrorMessage="1" sqref="E4:E194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5"/>
  <sheetViews>
    <sheetView topLeftCell="A93" workbookViewId="0">
      <selection activeCell="A122" sqref="A122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538</v>
      </c>
      <c r="C4" t="s">
        <v>538</v>
      </c>
      <c r="D4" t="s">
        <v>538</v>
      </c>
      <c r="E4" t="s">
        <v>204</v>
      </c>
      <c r="F4" t="s">
        <v>481</v>
      </c>
      <c r="G4" t="s">
        <v>597</v>
      </c>
    </row>
    <row r="5" spans="1:7" x14ac:dyDescent="0.25">
      <c r="A5">
        <v>2</v>
      </c>
      <c r="B5" t="s">
        <v>539</v>
      </c>
      <c r="C5" t="s">
        <v>540</v>
      </c>
      <c r="D5" t="s">
        <v>548</v>
      </c>
      <c r="E5" t="s">
        <v>205</v>
      </c>
      <c r="F5" t="s">
        <v>482</v>
      </c>
      <c r="G5" t="s">
        <v>598</v>
      </c>
    </row>
    <row r="6" spans="1:7" x14ac:dyDescent="0.25">
      <c r="A6">
        <v>3</v>
      </c>
      <c r="B6" t="s">
        <v>538</v>
      </c>
      <c r="C6" t="s">
        <v>538</v>
      </c>
      <c r="D6" t="s">
        <v>538</v>
      </c>
      <c r="E6" t="s">
        <v>204</v>
      </c>
      <c r="F6" t="s">
        <v>483</v>
      </c>
      <c r="G6" t="s">
        <v>599</v>
      </c>
    </row>
    <row r="7" spans="1:7" x14ac:dyDescent="0.25">
      <c r="A7">
        <v>4</v>
      </c>
      <c r="B7" t="s">
        <v>555</v>
      </c>
      <c r="C7" t="s">
        <v>541</v>
      </c>
      <c r="D7" t="s">
        <v>549</v>
      </c>
      <c r="E7" t="s">
        <v>204</v>
      </c>
      <c r="F7" t="s">
        <v>484</v>
      </c>
      <c r="G7" t="s">
        <v>600</v>
      </c>
    </row>
    <row r="8" spans="1:7" x14ac:dyDescent="0.25">
      <c r="A8">
        <v>5</v>
      </c>
      <c r="B8" t="s">
        <v>538</v>
      </c>
      <c r="C8" t="s">
        <v>538</v>
      </c>
      <c r="D8" t="s">
        <v>538</v>
      </c>
      <c r="E8" t="s">
        <v>204</v>
      </c>
      <c r="F8" t="s">
        <v>485</v>
      </c>
      <c r="G8" t="s">
        <v>601</v>
      </c>
    </row>
    <row r="9" spans="1:7" x14ac:dyDescent="0.25">
      <c r="A9">
        <v>6</v>
      </c>
      <c r="B9" t="s">
        <v>538</v>
      </c>
      <c r="C9" t="s">
        <v>538</v>
      </c>
      <c r="D9" t="s">
        <v>538</v>
      </c>
      <c r="E9" t="s">
        <v>204</v>
      </c>
      <c r="F9" t="s">
        <v>486</v>
      </c>
      <c r="G9" t="s">
        <v>602</v>
      </c>
    </row>
    <row r="10" spans="1:7" x14ac:dyDescent="0.25">
      <c r="A10">
        <v>7</v>
      </c>
      <c r="B10" t="s">
        <v>538</v>
      </c>
      <c r="C10" t="s">
        <v>538</v>
      </c>
      <c r="D10" t="s">
        <v>538</v>
      </c>
      <c r="E10" t="s">
        <v>204</v>
      </c>
      <c r="F10" t="s">
        <v>487</v>
      </c>
      <c r="G10" t="s">
        <v>603</v>
      </c>
    </row>
    <row r="11" spans="1:7" x14ac:dyDescent="0.25">
      <c r="A11">
        <v>8</v>
      </c>
      <c r="B11" t="s">
        <v>556</v>
      </c>
      <c r="C11" t="s">
        <v>542</v>
      </c>
      <c r="D11" t="s">
        <v>542</v>
      </c>
      <c r="E11" t="s">
        <v>205</v>
      </c>
      <c r="F11" t="s">
        <v>488</v>
      </c>
      <c r="G11" t="s">
        <v>604</v>
      </c>
    </row>
    <row r="12" spans="1:7" x14ac:dyDescent="0.25">
      <c r="A12">
        <v>9</v>
      </c>
      <c r="B12" t="s">
        <v>557</v>
      </c>
      <c r="C12" t="s">
        <v>543</v>
      </c>
      <c r="D12" t="s">
        <v>550</v>
      </c>
      <c r="E12" t="s">
        <v>204</v>
      </c>
      <c r="F12" t="s">
        <v>489</v>
      </c>
      <c r="G12" t="s">
        <v>605</v>
      </c>
    </row>
    <row r="13" spans="1:7" x14ac:dyDescent="0.25">
      <c r="A13">
        <v>10</v>
      </c>
      <c r="B13" t="s">
        <v>558</v>
      </c>
      <c r="C13" t="s">
        <v>544</v>
      </c>
      <c r="D13" t="s">
        <v>551</v>
      </c>
      <c r="E13" t="s">
        <v>204</v>
      </c>
      <c r="F13" t="s">
        <v>490</v>
      </c>
      <c r="G13" t="s">
        <v>606</v>
      </c>
    </row>
    <row r="14" spans="1:7" x14ac:dyDescent="0.25">
      <c r="A14">
        <v>11</v>
      </c>
      <c r="B14" t="s">
        <v>558</v>
      </c>
      <c r="C14" t="s">
        <v>544</v>
      </c>
      <c r="D14" t="s">
        <v>551</v>
      </c>
      <c r="E14" t="s">
        <v>204</v>
      </c>
      <c r="F14" t="s">
        <v>490</v>
      </c>
      <c r="G14" t="s">
        <v>606</v>
      </c>
    </row>
    <row r="15" spans="1:7" x14ac:dyDescent="0.25">
      <c r="A15">
        <v>12</v>
      </c>
      <c r="B15" t="s">
        <v>556</v>
      </c>
      <c r="C15" t="s">
        <v>542</v>
      </c>
      <c r="D15" t="s">
        <v>542</v>
      </c>
      <c r="E15" t="s">
        <v>205</v>
      </c>
      <c r="F15" t="s">
        <v>488</v>
      </c>
      <c r="G15" t="s">
        <v>604</v>
      </c>
    </row>
    <row r="16" spans="1:7" x14ac:dyDescent="0.25">
      <c r="A16">
        <v>13</v>
      </c>
      <c r="B16" t="s">
        <v>556</v>
      </c>
      <c r="C16" t="s">
        <v>542</v>
      </c>
      <c r="D16" t="s">
        <v>542</v>
      </c>
      <c r="E16" t="s">
        <v>205</v>
      </c>
      <c r="F16" t="s">
        <v>488</v>
      </c>
      <c r="G16" t="s">
        <v>604</v>
      </c>
    </row>
    <row r="17" spans="1:7" x14ac:dyDescent="0.25">
      <c r="A17">
        <v>14</v>
      </c>
      <c r="B17" t="s">
        <v>556</v>
      </c>
      <c r="C17" t="s">
        <v>542</v>
      </c>
      <c r="D17" t="s">
        <v>542</v>
      </c>
      <c r="E17" t="s">
        <v>205</v>
      </c>
      <c r="F17" t="s">
        <v>488</v>
      </c>
      <c r="G17" t="s">
        <v>604</v>
      </c>
    </row>
    <row r="18" spans="1:7" x14ac:dyDescent="0.25">
      <c r="A18">
        <v>15</v>
      </c>
      <c r="B18" t="s">
        <v>556</v>
      </c>
      <c r="C18" t="s">
        <v>542</v>
      </c>
      <c r="D18" t="s">
        <v>542</v>
      </c>
      <c r="E18" t="s">
        <v>205</v>
      </c>
      <c r="F18" t="s">
        <v>488</v>
      </c>
      <c r="G18" t="s">
        <v>604</v>
      </c>
    </row>
    <row r="19" spans="1:7" x14ac:dyDescent="0.25">
      <c r="A19">
        <v>16</v>
      </c>
      <c r="B19" t="s">
        <v>538</v>
      </c>
      <c r="C19" t="s">
        <v>538</v>
      </c>
      <c r="D19" t="s">
        <v>538</v>
      </c>
      <c r="E19" t="s">
        <v>204</v>
      </c>
      <c r="F19" t="s">
        <v>491</v>
      </c>
      <c r="G19" t="s">
        <v>607</v>
      </c>
    </row>
    <row r="20" spans="1:7" x14ac:dyDescent="0.25">
      <c r="A20">
        <v>17</v>
      </c>
      <c r="B20" t="s">
        <v>538</v>
      </c>
      <c r="C20" t="s">
        <v>538</v>
      </c>
      <c r="D20" t="s">
        <v>538</v>
      </c>
      <c r="E20" t="s">
        <v>204</v>
      </c>
      <c r="F20" t="s">
        <v>492</v>
      </c>
      <c r="G20" t="s">
        <v>608</v>
      </c>
    </row>
    <row r="21" spans="1:7" x14ac:dyDescent="0.25">
      <c r="A21">
        <v>18</v>
      </c>
      <c r="B21" t="s">
        <v>538</v>
      </c>
      <c r="C21" t="s">
        <v>538</v>
      </c>
      <c r="D21" t="s">
        <v>538</v>
      </c>
      <c r="E21" t="s">
        <v>204</v>
      </c>
      <c r="F21" t="s">
        <v>492</v>
      </c>
      <c r="G21" t="s">
        <v>608</v>
      </c>
    </row>
    <row r="22" spans="1:7" x14ac:dyDescent="0.25">
      <c r="A22">
        <v>19</v>
      </c>
      <c r="B22" t="s">
        <v>559</v>
      </c>
      <c r="C22" t="s">
        <v>545</v>
      </c>
      <c r="D22" t="s">
        <v>552</v>
      </c>
      <c r="E22" t="s">
        <v>204</v>
      </c>
      <c r="F22" t="s">
        <v>493</v>
      </c>
      <c r="G22" t="s">
        <v>609</v>
      </c>
    </row>
    <row r="23" spans="1:7" x14ac:dyDescent="0.25">
      <c r="A23">
        <v>20</v>
      </c>
      <c r="B23" t="s">
        <v>538</v>
      </c>
      <c r="C23" t="s">
        <v>538</v>
      </c>
      <c r="D23" t="s">
        <v>538</v>
      </c>
      <c r="E23" t="s">
        <v>204</v>
      </c>
      <c r="F23" t="s">
        <v>492</v>
      </c>
      <c r="G23" t="s">
        <v>608</v>
      </c>
    </row>
    <row r="24" spans="1:7" x14ac:dyDescent="0.25">
      <c r="A24">
        <v>21</v>
      </c>
      <c r="B24" t="s">
        <v>538</v>
      </c>
      <c r="C24" t="s">
        <v>538</v>
      </c>
      <c r="D24" t="s">
        <v>538</v>
      </c>
      <c r="E24" t="s">
        <v>204</v>
      </c>
      <c r="F24" t="s">
        <v>494</v>
      </c>
      <c r="G24" t="s">
        <v>610</v>
      </c>
    </row>
    <row r="25" spans="1:7" x14ac:dyDescent="0.25">
      <c r="A25">
        <v>22</v>
      </c>
      <c r="B25" t="s">
        <v>538</v>
      </c>
      <c r="C25" t="s">
        <v>538</v>
      </c>
      <c r="D25" t="s">
        <v>538</v>
      </c>
      <c r="E25" t="s">
        <v>204</v>
      </c>
      <c r="F25" t="s">
        <v>495</v>
      </c>
      <c r="G25" t="s">
        <v>611</v>
      </c>
    </row>
    <row r="26" spans="1:7" x14ac:dyDescent="0.25">
      <c r="A26">
        <v>23</v>
      </c>
      <c r="B26" t="s">
        <v>560</v>
      </c>
      <c r="C26" t="s">
        <v>546</v>
      </c>
      <c r="D26" t="s">
        <v>553</v>
      </c>
      <c r="E26" t="s">
        <v>204</v>
      </c>
      <c r="F26" t="s">
        <v>496</v>
      </c>
      <c r="G26" t="s">
        <v>612</v>
      </c>
    </row>
    <row r="27" spans="1:7" x14ac:dyDescent="0.25">
      <c r="A27">
        <v>24</v>
      </c>
      <c r="B27" t="s">
        <v>538</v>
      </c>
      <c r="C27" t="s">
        <v>538</v>
      </c>
      <c r="D27" t="s">
        <v>538</v>
      </c>
      <c r="E27" t="s">
        <v>204</v>
      </c>
      <c r="F27" t="s">
        <v>497</v>
      </c>
      <c r="G27" t="s">
        <v>613</v>
      </c>
    </row>
    <row r="28" spans="1:7" x14ac:dyDescent="0.25">
      <c r="A28">
        <v>25</v>
      </c>
      <c r="B28" t="s">
        <v>538</v>
      </c>
      <c r="C28" t="s">
        <v>538</v>
      </c>
      <c r="D28" t="s">
        <v>538</v>
      </c>
      <c r="E28" t="s">
        <v>204</v>
      </c>
      <c r="F28" t="s">
        <v>497</v>
      </c>
      <c r="G28" t="s">
        <v>613</v>
      </c>
    </row>
    <row r="29" spans="1:7" x14ac:dyDescent="0.25">
      <c r="A29">
        <v>26</v>
      </c>
      <c r="B29" t="s">
        <v>538</v>
      </c>
      <c r="C29" t="s">
        <v>538</v>
      </c>
      <c r="D29" t="s">
        <v>538</v>
      </c>
      <c r="E29" t="s">
        <v>204</v>
      </c>
      <c r="F29" t="s">
        <v>497</v>
      </c>
      <c r="G29" t="s">
        <v>613</v>
      </c>
    </row>
    <row r="30" spans="1:7" x14ac:dyDescent="0.25">
      <c r="A30">
        <v>27</v>
      </c>
      <c r="B30" t="s">
        <v>538</v>
      </c>
      <c r="C30" t="s">
        <v>538</v>
      </c>
      <c r="D30" t="s">
        <v>538</v>
      </c>
      <c r="E30" t="s">
        <v>204</v>
      </c>
      <c r="F30" t="s">
        <v>498</v>
      </c>
      <c r="G30" t="s">
        <v>614</v>
      </c>
    </row>
    <row r="31" spans="1:7" x14ac:dyDescent="0.25">
      <c r="A31">
        <v>28</v>
      </c>
      <c r="B31" t="s">
        <v>561</v>
      </c>
      <c r="C31" t="s">
        <v>547</v>
      </c>
      <c r="D31" t="s">
        <v>554</v>
      </c>
      <c r="E31" t="s">
        <v>204</v>
      </c>
      <c r="F31" t="s">
        <v>499</v>
      </c>
      <c r="G31" t="s">
        <v>615</v>
      </c>
    </row>
    <row r="32" spans="1:7" x14ac:dyDescent="0.25">
      <c r="A32">
        <v>29</v>
      </c>
      <c r="B32" t="s">
        <v>538</v>
      </c>
      <c r="C32" t="s">
        <v>538</v>
      </c>
      <c r="D32" t="s">
        <v>538</v>
      </c>
      <c r="E32" t="s">
        <v>204</v>
      </c>
      <c r="F32" t="s">
        <v>500</v>
      </c>
      <c r="G32" t="s">
        <v>616</v>
      </c>
    </row>
    <row r="33" spans="1:7" x14ac:dyDescent="0.25">
      <c r="A33">
        <v>30</v>
      </c>
      <c r="B33" t="s">
        <v>538</v>
      </c>
      <c r="C33" t="s">
        <v>538</v>
      </c>
      <c r="D33" t="s">
        <v>538</v>
      </c>
      <c r="E33" t="s">
        <v>204</v>
      </c>
      <c r="F33" t="s">
        <v>487</v>
      </c>
      <c r="G33" t="s">
        <v>603</v>
      </c>
    </row>
    <row r="34" spans="1:7" x14ac:dyDescent="0.25">
      <c r="A34">
        <v>31</v>
      </c>
      <c r="B34" t="s">
        <v>538</v>
      </c>
      <c r="C34" t="s">
        <v>538</v>
      </c>
      <c r="D34" t="s">
        <v>538</v>
      </c>
      <c r="E34" t="s">
        <v>204</v>
      </c>
      <c r="F34" t="s">
        <v>501</v>
      </c>
      <c r="G34" t="s">
        <v>617</v>
      </c>
    </row>
    <row r="35" spans="1:7" x14ac:dyDescent="0.25">
      <c r="A35">
        <v>32</v>
      </c>
      <c r="B35" t="s">
        <v>562</v>
      </c>
      <c r="C35" t="s">
        <v>542</v>
      </c>
      <c r="D35" t="s">
        <v>563</v>
      </c>
      <c r="E35" t="s">
        <v>204</v>
      </c>
      <c r="F35" t="s">
        <v>502</v>
      </c>
      <c r="G35" t="s">
        <v>618</v>
      </c>
    </row>
    <row r="36" spans="1:7" x14ac:dyDescent="0.25">
      <c r="A36">
        <v>33</v>
      </c>
      <c r="B36" t="s">
        <v>538</v>
      </c>
      <c r="C36" t="s">
        <v>538</v>
      </c>
      <c r="D36" t="s">
        <v>538</v>
      </c>
      <c r="E36" t="s">
        <v>204</v>
      </c>
      <c r="F36" t="s">
        <v>503</v>
      </c>
      <c r="G36" t="s">
        <v>619</v>
      </c>
    </row>
    <row r="37" spans="1:7" x14ac:dyDescent="0.25">
      <c r="A37">
        <v>34</v>
      </c>
      <c r="B37" t="s">
        <v>565</v>
      </c>
      <c r="C37" t="s">
        <v>546</v>
      </c>
      <c r="D37" t="s">
        <v>564</v>
      </c>
      <c r="E37" t="s">
        <v>204</v>
      </c>
      <c r="F37" t="s">
        <v>504</v>
      </c>
      <c r="G37" t="s">
        <v>620</v>
      </c>
    </row>
    <row r="38" spans="1:7" x14ac:dyDescent="0.25">
      <c r="A38">
        <v>35</v>
      </c>
      <c r="B38" t="s">
        <v>565</v>
      </c>
      <c r="C38" t="s">
        <v>546</v>
      </c>
      <c r="D38" t="s">
        <v>564</v>
      </c>
      <c r="E38" t="s">
        <v>204</v>
      </c>
      <c r="F38" t="s">
        <v>504</v>
      </c>
      <c r="G38" t="s">
        <v>620</v>
      </c>
    </row>
    <row r="39" spans="1:7" x14ac:dyDescent="0.25">
      <c r="A39">
        <v>36</v>
      </c>
      <c r="B39" t="s">
        <v>568</v>
      </c>
      <c r="C39" t="s">
        <v>569</v>
      </c>
      <c r="D39" t="s">
        <v>566</v>
      </c>
      <c r="E39" t="s">
        <v>204</v>
      </c>
      <c r="F39" t="s">
        <v>505</v>
      </c>
      <c r="G39" t="s">
        <v>621</v>
      </c>
    </row>
    <row r="40" spans="1:7" x14ac:dyDescent="0.25">
      <c r="A40">
        <v>37</v>
      </c>
      <c r="B40" t="s">
        <v>570</v>
      </c>
      <c r="C40" t="s">
        <v>571</v>
      </c>
      <c r="D40" t="s">
        <v>567</v>
      </c>
      <c r="E40" t="s">
        <v>204</v>
      </c>
      <c r="F40" t="s">
        <v>506</v>
      </c>
      <c r="G40" t="s">
        <v>622</v>
      </c>
    </row>
    <row r="41" spans="1:7" x14ac:dyDescent="0.25">
      <c r="A41">
        <v>38</v>
      </c>
      <c r="B41" t="s">
        <v>538</v>
      </c>
      <c r="C41" t="s">
        <v>538</v>
      </c>
      <c r="D41" t="s">
        <v>538</v>
      </c>
      <c r="E41" t="s">
        <v>204</v>
      </c>
      <c r="F41" t="s">
        <v>500</v>
      </c>
      <c r="G41" t="s">
        <v>616</v>
      </c>
    </row>
    <row r="42" spans="1:7" x14ac:dyDescent="0.25">
      <c r="A42">
        <v>39</v>
      </c>
      <c r="B42" t="s">
        <v>538</v>
      </c>
      <c r="C42" t="s">
        <v>538</v>
      </c>
      <c r="D42" t="s">
        <v>538</v>
      </c>
      <c r="E42" t="s">
        <v>204</v>
      </c>
      <c r="F42" t="s">
        <v>501</v>
      </c>
      <c r="G42" t="s">
        <v>617</v>
      </c>
    </row>
    <row r="43" spans="1:7" x14ac:dyDescent="0.25">
      <c r="A43">
        <v>40</v>
      </c>
      <c r="B43" t="s">
        <v>572</v>
      </c>
      <c r="C43" t="s">
        <v>542</v>
      </c>
      <c r="D43" t="s">
        <v>573</v>
      </c>
      <c r="E43" t="s">
        <v>204</v>
      </c>
      <c r="F43" t="s">
        <v>507</v>
      </c>
      <c r="G43" t="s">
        <v>623</v>
      </c>
    </row>
    <row r="44" spans="1:7" x14ac:dyDescent="0.25">
      <c r="A44">
        <v>41</v>
      </c>
      <c r="B44" t="s">
        <v>538</v>
      </c>
      <c r="C44" t="s">
        <v>538</v>
      </c>
      <c r="D44" t="s">
        <v>538</v>
      </c>
      <c r="E44" t="s">
        <v>204</v>
      </c>
      <c r="F44" t="s">
        <v>508</v>
      </c>
      <c r="G44" t="s">
        <v>624</v>
      </c>
    </row>
    <row r="45" spans="1:7" x14ac:dyDescent="0.25">
      <c r="A45">
        <v>42</v>
      </c>
      <c r="B45" t="s">
        <v>575</v>
      </c>
      <c r="C45" t="s">
        <v>576</v>
      </c>
      <c r="D45" t="s">
        <v>574</v>
      </c>
      <c r="E45" t="s">
        <v>204</v>
      </c>
      <c r="F45" t="s">
        <v>509</v>
      </c>
      <c r="G45" t="s">
        <v>625</v>
      </c>
    </row>
    <row r="46" spans="1:7" x14ac:dyDescent="0.25">
      <c r="A46">
        <v>43</v>
      </c>
      <c r="B46" t="s">
        <v>575</v>
      </c>
      <c r="C46" t="s">
        <v>576</v>
      </c>
      <c r="D46" t="s">
        <v>574</v>
      </c>
      <c r="E46" t="s">
        <v>204</v>
      </c>
      <c r="F46" t="s">
        <v>509</v>
      </c>
      <c r="G46" t="s">
        <v>625</v>
      </c>
    </row>
    <row r="47" spans="1:7" x14ac:dyDescent="0.25">
      <c r="A47">
        <v>44</v>
      </c>
      <c r="B47" t="s">
        <v>538</v>
      </c>
      <c r="C47" t="s">
        <v>538</v>
      </c>
      <c r="D47" t="s">
        <v>538</v>
      </c>
      <c r="E47" t="s">
        <v>204</v>
      </c>
      <c r="F47" t="s">
        <v>510</v>
      </c>
      <c r="G47" t="s">
        <v>626</v>
      </c>
    </row>
    <row r="48" spans="1:7" x14ac:dyDescent="0.25">
      <c r="A48">
        <v>45</v>
      </c>
      <c r="B48" t="s">
        <v>538</v>
      </c>
      <c r="C48" t="s">
        <v>538</v>
      </c>
      <c r="D48" t="s">
        <v>538</v>
      </c>
      <c r="E48" t="s">
        <v>204</v>
      </c>
      <c r="F48" t="s">
        <v>500</v>
      </c>
      <c r="G48" t="s">
        <v>616</v>
      </c>
    </row>
    <row r="49" spans="1:7" x14ac:dyDescent="0.25">
      <c r="A49">
        <v>46</v>
      </c>
      <c r="B49" t="s">
        <v>538</v>
      </c>
      <c r="C49" t="s">
        <v>538</v>
      </c>
      <c r="D49" t="s">
        <v>538</v>
      </c>
      <c r="E49" t="s">
        <v>204</v>
      </c>
      <c r="F49" t="s">
        <v>511</v>
      </c>
      <c r="G49" t="s">
        <v>627</v>
      </c>
    </row>
    <row r="50" spans="1:7" x14ac:dyDescent="0.25">
      <c r="A50">
        <v>47</v>
      </c>
      <c r="B50" t="s">
        <v>538</v>
      </c>
      <c r="C50" t="s">
        <v>538</v>
      </c>
      <c r="D50" t="s">
        <v>538</v>
      </c>
      <c r="E50" t="s">
        <v>204</v>
      </c>
      <c r="F50" t="s">
        <v>512</v>
      </c>
      <c r="G50" t="s">
        <v>628</v>
      </c>
    </row>
    <row r="51" spans="1:7" x14ac:dyDescent="0.25">
      <c r="A51">
        <v>48</v>
      </c>
      <c r="B51" t="s">
        <v>538</v>
      </c>
      <c r="C51" t="s">
        <v>538</v>
      </c>
      <c r="D51" t="s">
        <v>538</v>
      </c>
      <c r="E51" t="s">
        <v>204</v>
      </c>
      <c r="F51" t="s">
        <v>512</v>
      </c>
      <c r="G51" t="s">
        <v>628</v>
      </c>
    </row>
    <row r="52" spans="1:7" x14ac:dyDescent="0.25">
      <c r="A52">
        <v>49</v>
      </c>
      <c r="B52" t="s">
        <v>538</v>
      </c>
      <c r="C52" t="s">
        <v>538</v>
      </c>
      <c r="D52" t="s">
        <v>538</v>
      </c>
      <c r="E52" t="s">
        <v>204</v>
      </c>
      <c r="F52" t="s">
        <v>498</v>
      </c>
      <c r="G52" t="s">
        <v>614</v>
      </c>
    </row>
    <row r="53" spans="1:7" x14ac:dyDescent="0.25">
      <c r="A53">
        <v>50</v>
      </c>
      <c r="B53" t="s">
        <v>538</v>
      </c>
      <c r="C53" t="s">
        <v>538</v>
      </c>
      <c r="D53" t="s">
        <v>538</v>
      </c>
      <c r="E53" t="s">
        <v>204</v>
      </c>
      <c r="F53" t="s">
        <v>498</v>
      </c>
      <c r="G53" t="s">
        <v>614</v>
      </c>
    </row>
    <row r="54" spans="1:7" x14ac:dyDescent="0.25">
      <c r="A54">
        <v>51</v>
      </c>
      <c r="B54" t="s">
        <v>538</v>
      </c>
      <c r="C54" t="s">
        <v>538</v>
      </c>
      <c r="D54" t="s">
        <v>538</v>
      </c>
      <c r="E54" t="s">
        <v>204</v>
      </c>
      <c r="F54" t="s">
        <v>513</v>
      </c>
      <c r="G54" t="s">
        <v>629</v>
      </c>
    </row>
    <row r="55" spans="1:7" x14ac:dyDescent="0.25">
      <c r="A55">
        <v>52</v>
      </c>
      <c r="B55" t="s">
        <v>556</v>
      </c>
      <c r="C55" t="s">
        <v>542</v>
      </c>
      <c r="D55" t="s">
        <v>542</v>
      </c>
      <c r="E55" t="s">
        <v>205</v>
      </c>
      <c r="F55" t="s">
        <v>488</v>
      </c>
      <c r="G55" t="s">
        <v>604</v>
      </c>
    </row>
    <row r="56" spans="1:7" x14ac:dyDescent="0.25">
      <c r="A56">
        <v>53</v>
      </c>
      <c r="B56" t="s">
        <v>556</v>
      </c>
      <c r="C56" t="s">
        <v>542</v>
      </c>
      <c r="D56" t="s">
        <v>542</v>
      </c>
      <c r="E56" t="s">
        <v>205</v>
      </c>
      <c r="F56" t="s">
        <v>488</v>
      </c>
      <c r="G56" t="s">
        <v>604</v>
      </c>
    </row>
    <row r="57" spans="1:7" x14ac:dyDescent="0.25">
      <c r="A57">
        <v>54</v>
      </c>
      <c r="B57" t="s">
        <v>577</v>
      </c>
      <c r="C57" t="s">
        <v>578</v>
      </c>
      <c r="D57" t="s">
        <v>579</v>
      </c>
      <c r="E57" t="s">
        <v>204</v>
      </c>
      <c r="F57" t="s">
        <v>514</v>
      </c>
      <c r="G57" t="s">
        <v>630</v>
      </c>
    </row>
    <row r="58" spans="1:7" x14ac:dyDescent="0.25">
      <c r="A58">
        <v>55</v>
      </c>
      <c r="B58" t="s">
        <v>577</v>
      </c>
      <c r="C58" t="s">
        <v>578</v>
      </c>
      <c r="D58" t="s">
        <v>579</v>
      </c>
      <c r="E58" t="s">
        <v>204</v>
      </c>
      <c r="F58" t="s">
        <v>514</v>
      </c>
      <c r="G58" t="s">
        <v>630</v>
      </c>
    </row>
    <row r="59" spans="1:7" x14ac:dyDescent="0.25">
      <c r="A59">
        <v>56</v>
      </c>
      <c r="B59" t="s">
        <v>538</v>
      </c>
      <c r="C59" t="s">
        <v>538</v>
      </c>
      <c r="D59" t="s">
        <v>538</v>
      </c>
      <c r="E59" t="s">
        <v>204</v>
      </c>
      <c r="F59" t="s">
        <v>483</v>
      </c>
      <c r="G59" t="s">
        <v>599</v>
      </c>
    </row>
    <row r="60" spans="1:7" x14ac:dyDescent="0.25">
      <c r="A60">
        <v>57</v>
      </c>
      <c r="B60" t="s">
        <v>558</v>
      </c>
      <c r="C60" t="s">
        <v>544</v>
      </c>
      <c r="D60" t="s">
        <v>551</v>
      </c>
      <c r="E60" t="s">
        <v>204</v>
      </c>
      <c r="F60" t="s">
        <v>490</v>
      </c>
      <c r="G60" t="s">
        <v>606</v>
      </c>
    </row>
    <row r="61" spans="1:7" x14ac:dyDescent="0.25">
      <c r="A61">
        <v>58</v>
      </c>
      <c r="B61" t="s">
        <v>582</v>
      </c>
      <c r="C61" t="s">
        <v>583</v>
      </c>
      <c r="D61" t="s">
        <v>580</v>
      </c>
      <c r="E61" t="s">
        <v>205</v>
      </c>
      <c r="F61" t="s">
        <v>515</v>
      </c>
      <c r="G61" t="s">
        <v>631</v>
      </c>
    </row>
    <row r="62" spans="1:7" x14ac:dyDescent="0.25">
      <c r="A62">
        <v>59</v>
      </c>
      <c r="B62" t="s">
        <v>584</v>
      </c>
      <c r="C62" t="s">
        <v>549</v>
      </c>
      <c r="D62" t="s">
        <v>581</v>
      </c>
      <c r="E62" t="s">
        <v>205</v>
      </c>
      <c r="F62" t="s">
        <v>516</v>
      </c>
      <c r="G62" t="s">
        <v>632</v>
      </c>
    </row>
    <row r="63" spans="1:7" x14ac:dyDescent="0.25">
      <c r="A63">
        <v>60</v>
      </c>
      <c r="B63" t="s">
        <v>538</v>
      </c>
      <c r="C63" t="s">
        <v>538</v>
      </c>
      <c r="D63" t="s">
        <v>538</v>
      </c>
      <c r="E63" t="s">
        <v>204</v>
      </c>
      <c r="F63" t="s">
        <v>517</v>
      </c>
      <c r="G63" t="s">
        <v>633</v>
      </c>
    </row>
    <row r="64" spans="1:7" x14ac:dyDescent="0.25">
      <c r="A64">
        <v>61</v>
      </c>
      <c r="B64" t="s">
        <v>538</v>
      </c>
      <c r="C64" t="s">
        <v>538</v>
      </c>
      <c r="D64" t="s">
        <v>538</v>
      </c>
      <c r="E64" t="s">
        <v>204</v>
      </c>
      <c r="F64" t="s">
        <v>497</v>
      </c>
      <c r="G64" t="s">
        <v>613</v>
      </c>
    </row>
    <row r="65" spans="1:7" x14ac:dyDescent="0.25">
      <c r="A65">
        <v>62</v>
      </c>
      <c r="B65" t="s">
        <v>538</v>
      </c>
      <c r="C65" t="s">
        <v>538</v>
      </c>
      <c r="D65" t="s">
        <v>538</v>
      </c>
      <c r="E65" t="s">
        <v>204</v>
      </c>
      <c r="F65" t="s">
        <v>497</v>
      </c>
      <c r="G65" t="s">
        <v>613</v>
      </c>
    </row>
    <row r="66" spans="1:7" x14ac:dyDescent="0.25">
      <c r="A66">
        <v>63</v>
      </c>
      <c r="B66" t="s">
        <v>585</v>
      </c>
      <c r="C66" t="s">
        <v>586</v>
      </c>
      <c r="D66" t="s">
        <v>587</v>
      </c>
      <c r="E66" t="s">
        <v>204</v>
      </c>
      <c r="F66" t="s">
        <v>518</v>
      </c>
      <c r="G66" t="s">
        <v>634</v>
      </c>
    </row>
    <row r="67" spans="1:7" x14ac:dyDescent="0.25">
      <c r="A67">
        <v>64</v>
      </c>
      <c r="B67" t="s">
        <v>538</v>
      </c>
      <c r="C67" t="s">
        <v>538</v>
      </c>
      <c r="D67" t="s">
        <v>538</v>
      </c>
      <c r="E67" t="s">
        <v>204</v>
      </c>
      <c r="F67" t="s">
        <v>519</v>
      </c>
      <c r="G67" t="s">
        <v>635</v>
      </c>
    </row>
    <row r="68" spans="1:7" x14ac:dyDescent="0.25">
      <c r="A68">
        <v>65</v>
      </c>
      <c r="B68" t="s">
        <v>558</v>
      </c>
      <c r="C68" t="s">
        <v>544</v>
      </c>
      <c r="D68" t="s">
        <v>551</v>
      </c>
      <c r="E68" t="s">
        <v>204</v>
      </c>
      <c r="F68" t="s">
        <v>490</v>
      </c>
      <c r="G68" t="s">
        <v>606</v>
      </c>
    </row>
    <row r="69" spans="1:7" x14ac:dyDescent="0.25">
      <c r="A69">
        <v>66</v>
      </c>
      <c r="B69" t="s">
        <v>538</v>
      </c>
      <c r="C69" t="s">
        <v>538</v>
      </c>
      <c r="D69" t="s">
        <v>538</v>
      </c>
      <c r="E69" t="s">
        <v>204</v>
      </c>
      <c r="F69" t="s">
        <v>511</v>
      </c>
      <c r="G69" t="s">
        <v>627</v>
      </c>
    </row>
    <row r="70" spans="1:7" x14ac:dyDescent="0.25">
      <c r="A70">
        <v>67</v>
      </c>
      <c r="B70" t="s">
        <v>584</v>
      </c>
      <c r="C70" t="s">
        <v>549</v>
      </c>
      <c r="D70" t="s">
        <v>581</v>
      </c>
      <c r="E70" t="s">
        <v>205</v>
      </c>
      <c r="F70" t="s">
        <v>516</v>
      </c>
      <c r="G70" t="s">
        <v>632</v>
      </c>
    </row>
    <row r="71" spans="1:7" x14ac:dyDescent="0.25">
      <c r="A71">
        <v>68</v>
      </c>
      <c r="B71" t="s">
        <v>538</v>
      </c>
      <c r="C71" t="s">
        <v>538</v>
      </c>
      <c r="D71" t="s">
        <v>538</v>
      </c>
      <c r="E71" t="s">
        <v>204</v>
      </c>
      <c r="F71" t="s">
        <v>520</v>
      </c>
      <c r="G71" t="s">
        <v>636</v>
      </c>
    </row>
    <row r="72" spans="1:7" x14ac:dyDescent="0.25">
      <c r="A72">
        <v>69</v>
      </c>
      <c r="B72" t="s">
        <v>538</v>
      </c>
      <c r="C72" t="s">
        <v>538</v>
      </c>
      <c r="D72" t="s">
        <v>538</v>
      </c>
      <c r="E72" t="s">
        <v>204</v>
      </c>
      <c r="F72" t="s">
        <v>521</v>
      </c>
      <c r="G72" t="s">
        <v>637</v>
      </c>
    </row>
    <row r="73" spans="1:7" x14ac:dyDescent="0.25">
      <c r="A73">
        <v>70</v>
      </c>
      <c r="B73" t="s">
        <v>589</v>
      </c>
      <c r="C73" t="s">
        <v>571</v>
      </c>
      <c r="D73" t="s">
        <v>547</v>
      </c>
      <c r="E73" t="s">
        <v>204</v>
      </c>
      <c r="F73" t="s">
        <v>522</v>
      </c>
      <c r="G73" t="s">
        <v>638</v>
      </c>
    </row>
    <row r="74" spans="1:7" x14ac:dyDescent="0.25">
      <c r="A74">
        <v>71</v>
      </c>
      <c r="B74" t="s">
        <v>591</v>
      </c>
      <c r="C74" t="s">
        <v>547</v>
      </c>
      <c r="D74" t="s">
        <v>590</v>
      </c>
      <c r="E74" t="s">
        <v>204</v>
      </c>
      <c r="F74" t="s">
        <v>523</v>
      </c>
      <c r="G74" t="s">
        <v>639</v>
      </c>
    </row>
    <row r="75" spans="1:7" x14ac:dyDescent="0.25">
      <c r="A75">
        <v>72</v>
      </c>
      <c r="B75" t="s">
        <v>538</v>
      </c>
      <c r="C75" t="s">
        <v>538</v>
      </c>
      <c r="D75" t="s">
        <v>538</v>
      </c>
      <c r="E75" t="s">
        <v>204</v>
      </c>
      <c r="F75" t="s">
        <v>524</v>
      </c>
      <c r="G75" t="s">
        <v>640</v>
      </c>
    </row>
    <row r="76" spans="1:7" x14ac:dyDescent="0.25">
      <c r="A76">
        <v>73</v>
      </c>
      <c r="B76" t="s">
        <v>538</v>
      </c>
      <c r="C76" t="s">
        <v>538</v>
      </c>
      <c r="D76" t="s">
        <v>538</v>
      </c>
      <c r="E76" t="s">
        <v>204</v>
      </c>
      <c r="F76" t="s">
        <v>525</v>
      </c>
      <c r="G76" t="s">
        <v>641</v>
      </c>
    </row>
    <row r="77" spans="1:7" x14ac:dyDescent="0.25">
      <c r="A77">
        <v>74</v>
      </c>
      <c r="B77" t="s">
        <v>538</v>
      </c>
      <c r="C77" t="s">
        <v>538</v>
      </c>
      <c r="D77" t="s">
        <v>538</v>
      </c>
      <c r="E77" t="s">
        <v>204</v>
      </c>
      <c r="F77" t="s">
        <v>525</v>
      </c>
      <c r="G77" t="s">
        <v>641</v>
      </c>
    </row>
    <row r="78" spans="1:7" x14ac:dyDescent="0.25">
      <c r="A78">
        <v>75</v>
      </c>
      <c r="B78" t="s">
        <v>538</v>
      </c>
      <c r="C78" t="s">
        <v>538</v>
      </c>
      <c r="D78" t="s">
        <v>538</v>
      </c>
      <c r="E78" t="s">
        <v>204</v>
      </c>
      <c r="F78" t="s">
        <v>525</v>
      </c>
      <c r="G78" t="s">
        <v>641</v>
      </c>
    </row>
    <row r="79" spans="1:7" x14ac:dyDescent="0.25">
      <c r="A79">
        <v>76</v>
      </c>
      <c r="B79" t="s">
        <v>538</v>
      </c>
      <c r="C79" t="s">
        <v>538</v>
      </c>
      <c r="D79" t="s">
        <v>538</v>
      </c>
      <c r="E79" t="s">
        <v>204</v>
      </c>
      <c r="F79" t="s">
        <v>485</v>
      </c>
      <c r="G79" t="s">
        <v>601</v>
      </c>
    </row>
    <row r="80" spans="1:7" x14ac:dyDescent="0.25">
      <c r="A80">
        <v>77</v>
      </c>
      <c r="B80" t="s">
        <v>538</v>
      </c>
      <c r="C80" t="s">
        <v>538</v>
      </c>
      <c r="D80" t="s">
        <v>538</v>
      </c>
      <c r="E80" t="s">
        <v>204</v>
      </c>
      <c r="F80" t="s">
        <v>485</v>
      </c>
      <c r="G80" t="s">
        <v>601</v>
      </c>
    </row>
    <row r="81" spans="1:7" x14ac:dyDescent="0.25">
      <c r="A81">
        <v>78</v>
      </c>
      <c r="B81" t="s">
        <v>538</v>
      </c>
      <c r="C81" t="s">
        <v>538</v>
      </c>
      <c r="D81" t="s">
        <v>538</v>
      </c>
      <c r="E81" t="s">
        <v>204</v>
      </c>
      <c r="F81" t="s">
        <v>503</v>
      </c>
      <c r="G81" t="s">
        <v>619</v>
      </c>
    </row>
    <row r="82" spans="1:7" x14ac:dyDescent="0.25">
      <c r="A82">
        <v>79</v>
      </c>
      <c r="B82" t="s">
        <v>538</v>
      </c>
      <c r="C82" t="s">
        <v>538</v>
      </c>
      <c r="D82" t="s">
        <v>538</v>
      </c>
      <c r="E82" t="s">
        <v>204</v>
      </c>
      <c r="F82" t="s">
        <v>503</v>
      </c>
      <c r="G82" t="s">
        <v>619</v>
      </c>
    </row>
    <row r="83" spans="1:7" x14ac:dyDescent="0.25">
      <c r="A83">
        <v>80</v>
      </c>
      <c r="B83" t="s">
        <v>538</v>
      </c>
      <c r="C83" t="s">
        <v>538</v>
      </c>
      <c r="D83" t="s">
        <v>538</v>
      </c>
      <c r="E83" t="s">
        <v>204</v>
      </c>
      <c r="F83" t="s">
        <v>526</v>
      </c>
      <c r="G83" t="s">
        <v>642</v>
      </c>
    </row>
    <row r="84" spans="1:7" x14ac:dyDescent="0.25">
      <c r="A84">
        <v>81</v>
      </c>
      <c r="B84" t="s">
        <v>538</v>
      </c>
      <c r="C84" t="s">
        <v>538</v>
      </c>
      <c r="D84" t="s">
        <v>538</v>
      </c>
      <c r="E84" t="s">
        <v>204</v>
      </c>
      <c r="F84" t="s">
        <v>498</v>
      </c>
      <c r="G84" t="s">
        <v>614</v>
      </c>
    </row>
    <row r="85" spans="1:7" x14ac:dyDescent="0.25">
      <c r="A85">
        <v>82</v>
      </c>
      <c r="B85" t="s">
        <v>538</v>
      </c>
      <c r="C85" t="s">
        <v>538</v>
      </c>
      <c r="D85" t="s">
        <v>538</v>
      </c>
      <c r="E85" t="s">
        <v>204</v>
      </c>
      <c r="F85" t="s">
        <v>498</v>
      </c>
      <c r="G85" t="s">
        <v>614</v>
      </c>
    </row>
    <row r="86" spans="1:7" x14ac:dyDescent="0.25">
      <c r="A86">
        <v>83</v>
      </c>
      <c r="B86" t="s">
        <v>538</v>
      </c>
      <c r="C86" t="s">
        <v>538</v>
      </c>
      <c r="D86" t="s">
        <v>538</v>
      </c>
      <c r="E86" t="s">
        <v>204</v>
      </c>
      <c r="F86" t="s">
        <v>498</v>
      </c>
      <c r="G86" t="s">
        <v>614</v>
      </c>
    </row>
    <row r="87" spans="1:7" x14ac:dyDescent="0.25">
      <c r="A87">
        <v>84</v>
      </c>
      <c r="B87" t="s">
        <v>538</v>
      </c>
      <c r="C87" t="s">
        <v>538</v>
      </c>
      <c r="D87" t="s">
        <v>538</v>
      </c>
      <c r="E87" t="s">
        <v>204</v>
      </c>
      <c r="F87" t="s">
        <v>527</v>
      </c>
      <c r="G87" t="s">
        <v>643</v>
      </c>
    </row>
    <row r="88" spans="1:7" x14ac:dyDescent="0.25">
      <c r="A88">
        <v>85</v>
      </c>
      <c r="B88" t="s">
        <v>538</v>
      </c>
      <c r="C88" t="s">
        <v>538</v>
      </c>
      <c r="D88" t="s">
        <v>538</v>
      </c>
      <c r="E88" t="s">
        <v>204</v>
      </c>
      <c r="F88" t="s">
        <v>527</v>
      </c>
      <c r="G88" t="s">
        <v>643</v>
      </c>
    </row>
    <row r="89" spans="1:7" x14ac:dyDescent="0.25">
      <c r="A89">
        <v>86</v>
      </c>
      <c r="B89" t="s">
        <v>538</v>
      </c>
      <c r="C89" t="s">
        <v>538</v>
      </c>
      <c r="D89" t="s">
        <v>538</v>
      </c>
      <c r="E89" t="s">
        <v>204</v>
      </c>
      <c r="F89" t="s">
        <v>511</v>
      </c>
      <c r="G89" t="s">
        <v>627</v>
      </c>
    </row>
    <row r="90" spans="1:7" x14ac:dyDescent="0.25">
      <c r="A90">
        <v>87</v>
      </c>
      <c r="B90" t="s">
        <v>538</v>
      </c>
      <c r="C90" t="s">
        <v>538</v>
      </c>
      <c r="D90" t="s">
        <v>538</v>
      </c>
      <c r="E90" t="s">
        <v>204</v>
      </c>
      <c r="F90" t="s">
        <v>486</v>
      </c>
      <c r="G90" t="s">
        <v>602</v>
      </c>
    </row>
    <row r="91" spans="1:7" x14ac:dyDescent="0.25">
      <c r="A91">
        <v>88</v>
      </c>
      <c r="B91" t="s">
        <v>538</v>
      </c>
      <c r="C91" t="s">
        <v>538</v>
      </c>
      <c r="D91" t="s">
        <v>538</v>
      </c>
      <c r="E91" t="s">
        <v>204</v>
      </c>
      <c r="F91" t="s">
        <v>483</v>
      </c>
      <c r="G91" t="s">
        <v>599</v>
      </c>
    </row>
    <row r="92" spans="1:7" x14ac:dyDescent="0.25">
      <c r="A92">
        <v>89</v>
      </c>
      <c r="B92" t="s">
        <v>538</v>
      </c>
      <c r="C92" t="s">
        <v>538</v>
      </c>
      <c r="D92" t="s">
        <v>538</v>
      </c>
      <c r="E92" t="s">
        <v>204</v>
      </c>
      <c r="F92" t="s">
        <v>519</v>
      </c>
      <c r="G92" t="s">
        <v>644</v>
      </c>
    </row>
    <row r="93" spans="1:7" x14ac:dyDescent="0.25">
      <c r="A93">
        <v>90</v>
      </c>
      <c r="B93" t="s">
        <v>538</v>
      </c>
      <c r="C93" t="s">
        <v>538</v>
      </c>
      <c r="D93" t="s">
        <v>538</v>
      </c>
      <c r="E93" t="s">
        <v>204</v>
      </c>
      <c r="F93" t="s">
        <v>519</v>
      </c>
      <c r="G93" t="s">
        <v>644</v>
      </c>
    </row>
    <row r="94" spans="1:7" x14ac:dyDescent="0.25">
      <c r="A94">
        <v>91</v>
      </c>
      <c r="B94" t="s">
        <v>538</v>
      </c>
      <c r="C94" t="s">
        <v>538</v>
      </c>
      <c r="D94" t="s">
        <v>538</v>
      </c>
      <c r="E94" t="s">
        <v>204</v>
      </c>
      <c r="F94" t="s">
        <v>519</v>
      </c>
      <c r="G94" t="s">
        <v>644</v>
      </c>
    </row>
    <row r="95" spans="1:7" x14ac:dyDescent="0.25">
      <c r="A95">
        <v>92</v>
      </c>
      <c r="B95" t="s">
        <v>538</v>
      </c>
      <c r="C95" t="s">
        <v>538</v>
      </c>
      <c r="D95" t="s">
        <v>538</v>
      </c>
      <c r="E95" t="s">
        <v>204</v>
      </c>
      <c r="F95" t="s">
        <v>519</v>
      </c>
      <c r="G95" t="s">
        <v>644</v>
      </c>
    </row>
    <row r="96" spans="1:7" x14ac:dyDescent="0.25">
      <c r="A96">
        <v>93</v>
      </c>
      <c r="B96" t="s">
        <v>538</v>
      </c>
      <c r="C96" t="s">
        <v>538</v>
      </c>
      <c r="D96" t="s">
        <v>538</v>
      </c>
      <c r="E96" t="s">
        <v>204</v>
      </c>
      <c r="F96" t="s">
        <v>528</v>
      </c>
      <c r="G96" t="s">
        <v>645</v>
      </c>
    </row>
    <row r="97" spans="1:7" x14ac:dyDescent="0.25">
      <c r="A97">
        <v>94</v>
      </c>
      <c r="B97" t="s">
        <v>538</v>
      </c>
      <c r="C97" t="s">
        <v>538</v>
      </c>
      <c r="D97" t="s">
        <v>538</v>
      </c>
      <c r="E97" t="s">
        <v>204</v>
      </c>
      <c r="F97" t="s">
        <v>529</v>
      </c>
      <c r="G97" t="s">
        <v>646</v>
      </c>
    </row>
    <row r="98" spans="1:7" x14ac:dyDescent="0.25">
      <c r="A98">
        <v>95</v>
      </c>
      <c r="B98" t="s">
        <v>538</v>
      </c>
      <c r="C98" t="s">
        <v>538</v>
      </c>
      <c r="D98" t="s">
        <v>538</v>
      </c>
      <c r="E98" t="s">
        <v>204</v>
      </c>
      <c r="F98" t="s">
        <v>530</v>
      </c>
      <c r="G98" t="s">
        <v>647</v>
      </c>
    </row>
    <row r="99" spans="1:7" x14ac:dyDescent="0.25">
      <c r="A99">
        <v>96</v>
      </c>
      <c r="B99" t="s">
        <v>555</v>
      </c>
      <c r="C99" t="s">
        <v>541</v>
      </c>
      <c r="D99" t="s">
        <v>549</v>
      </c>
      <c r="E99" t="s">
        <v>204</v>
      </c>
      <c r="F99" t="s">
        <v>484</v>
      </c>
      <c r="G99" t="s">
        <v>600</v>
      </c>
    </row>
    <row r="100" spans="1:7" x14ac:dyDescent="0.25">
      <c r="A100">
        <v>97</v>
      </c>
      <c r="B100" t="s">
        <v>555</v>
      </c>
      <c r="C100" t="s">
        <v>541</v>
      </c>
      <c r="D100" t="s">
        <v>549</v>
      </c>
      <c r="E100" t="s">
        <v>204</v>
      </c>
      <c r="F100" t="s">
        <v>484</v>
      </c>
      <c r="G100" t="s">
        <v>600</v>
      </c>
    </row>
    <row r="101" spans="1:7" x14ac:dyDescent="0.25">
      <c r="A101">
        <v>98</v>
      </c>
      <c r="B101" t="s">
        <v>538</v>
      </c>
      <c r="C101" t="s">
        <v>538</v>
      </c>
      <c r="D101" t="s">
        <v>538</v>
      </c>
      <c r="E101" t="s">
        <v>204</v>
      </c>
      <c r="F101" t="s">
        <v>531</v>
      </c>
      <c r="G101" t="s">
        <v>648</v>
      </c>
    </row>
    <row r="102" spans="1:7" x14ac:dyDescent="0.25">
      <c r="A102">
        <v>99</v>
      </c>
      <c r="B102" t="s">
        <v>538</v>
      </c>
      <c r="C102" t="s">
        <v>538</v>
      </c>
      <c r="D102" t="s">
        <v>538</v>
      </c>
      <c r="E102" t="s">
        <v>204</v>
      </c>
      <c r="F102" t="s">
        <v>531</v>
      </c>
      <c r="G102" t="s">
        <v>648</v>
      </c>
    </row>
    <row r="103" spans="1:7" x14ac:dyDescent="0.25">
      <c r="A103">
        <v>100</v>
      </c>
      <c r="B103" t="s">
        <v>538</v>
      </c>
      <c r="C103" t="s">
        <v>538</v>
      </c>
      <c r="D103" t="s">
        <v>538</v>
      </c>
      <c r="E103" t="s">
        <v>204</v>
      </c>
      <c r="F103" t="s">
        <v>531</v>
      </c>
      <c r="G103" t="s">
        <v>648</v>
      </c>
    </row>
    <row r="104" spans="1:7" x14ac:dyDescent="0.25">
      <c r="A104">
        <v>101</v>
      </c>
      <c r="B104" t="s">
        <v>538</v>
      </c>
      <c r="C104" t="s">
        <v>538</v>
      </c>
      <c r="D104" t="s">
        <v>538</v>
      </c>
      <c r="E104" t="s">
        <v>204</v>
      </c>
      <c r="F104" t="s">
        <v>497</v>
      </c>
      <c r="G104" t="s">
        <v>613</v>
      </c>
    </row>
    <row r="105" spans="1:7" x14ac:dyDescent="0.25">
      <c r="A105">
        <v>102</v>
      </c>
      <c r="B105" t="s">
        <v>538</v>
      </c>
      <c r="C105" t="s">
        <v>538</v>
      </c>
      <c r="D105" t="s">
        <v>538</v>
      </c>
      <c r="E105" t="s">
        <v>204</v>
      </c>
      <c r="F105" t="s">
        <v>532</v>
      </c>
      <c r="G105" t="s">
        <v>649</v>
      </c>
    </row>
    <row r="106" spans="1:7" x14ac:dyDescent="0.25">
      <c r="A106">
        <v>103</v>
      </c>
      <c r="B106" t="s">
        <v>592</v>
      </c>
      <c r="C106" t="s">
        <v>554</v>
      </c>
      <c r="D106" t="s">
        <v>593</v>
      </c>
      <c r="E106" t="s">
        <v>205</v>
      </c>
      <c r="F106" t="s">
        <v>533</v>
      </c>
      <c r="G106" t="s">
        <v>650</v>
      </c>
    </row>
    <row r="107" spans="1:7" x14ac:dyDescent="0.25">
      <c r="A107">
        <v>104</v>
      </c>
      <c r="B107" t="s">
        <v>592</v>
      </c>
      <c r="C107" t="s">
        <v>554</v>
      </c>
      <c r="D107" t="s">
        <v>593</v>
      </c>
      <c r="E107" t="s">
        <v>205</v>
      </c>
      <c r="F107" t="s">
        <v>533</v>
      </c>
      <c r="G107" t="s">
        <v>650</v>
      </c>
    </row>
    <row r="108" spans="1:7" x14ac:dyDescent="0.25">
      <c r="A108">
        <v>105</v>
      </c>
      <c r="B108" t="s">
        <v>592</v>
      </c>
      <c r="C108" t="s">
        <v>554</v>
      </c>
      <c r="D108" t="s">
        <v>593</v>
      </c>
      <c r="E108" t="s">
        <v>205</v>
      </c>
      <c r="F108" t="s">
        <v>533</v>
      </c>
      <c r="G108" t="s">
        <v>650</v>
      </c>
    </row>
    <row r="109" spans="1:7" x14ac:dyDescent="0.25">
      <c r="A109">
        <v>106</v>
      </c>
      <c r="B109" t="s">
        <v>592</v>
      </c>
      <c r="C109" t="s">
        <v>554</v>
      </c>
      <c r="D109" t="s">
        <v>593</v>
      </c>
      <c r="E109" t="s">
        <v>205</v>
      </c>
      <c r="F109" t="s">
        <v>533</v>
      </c>
      <c r="G109" t="s">
        <v>650</v>
      </c>
    </row>
    <row r="110" spans="1:7" x14ac:dyDescent="0.25">
      <c r="A110">
        <v>107</v>
      </c>
      <c r="B110" t="s">
        <v>592</v>
      </c>
      <c r="C110" t="s">
        <v>554</v>
      </c>
      <c r="D110" t="s">
        <v>593</v>
      </c>
      <c r="E110" t="s">
        <v>205</v>
      </c>
      <c r="F110" t="s">
        <v>533</v>
      </c>
      <c r="G110" t="s">
        <v>650</v>
      </c>
    </row>
    <row r="111" spans="1:7" x14ac:dyDescent="0.25">
      <c r="A111">
        <v>108</v>
      </c>
      <c r="B111" t="s">
        <v>538</v>
      </c>
      <c r="C111" t="s">
        <v>538</v>
      </c>
      <c r="D111" t="s">
        <v>538</v>
      </c>
      <c r="E111" t="s">
        <v>204</v>
      </c>
      <c r="F111" t="s">
        <v>517</v>
      </c>
      <c r="G111" t="s">
        <v>633</v>
      </c>
    </row>
    <row r="112" spans="1:7" x14ac:dyDescent="0.25">
      <c r="A112">
        <v>109</v>
      </c>
      <c r="B112" t="s">
        <v>538</v>
      </c>
      <c r="C112" t="s">
        <v>538</v>
      </c>
      <c r="D112" t="s">
        <v>538</v>
      </c>
      <c r="E112" t="s">
        <v>204</v>
      </c>
      <c r="F112" t="s">
        <v>517</v>
      </c>
      <c r="G112" t="s">
        <v>633</v>
      </c>
    </row>
    <row r="113" spans="1:7" x14ac:dyDescent="0.25">
      <c r="A113">
        <v>110</v>
      </c>
      <c r="B113" t="s">
        <v>538</v>
      </c>
      <c r="C113" t="s">
        <v>538</v>
      </c>
      <c r="D113" t="s">
        <v>538</v>
      </c>
      <c r="E113" t="s">
        <v>204</v>
      </c>
      <c r="F113" t="s">
        <v>517</v>
      </c>
      <c r="G113" t="s">
        <v>633</v>
      </c>
    </row>
    <row r="114" spans="1:7" x14ac:dyDescent="0.25">
      <c r="A114">
        <v>111</v>
      </c>
      <c r="B114" t="s">
        <v>538</v>
      </c>
      <c r="C114" t="s">
        <v>538</v>
      </c>
      <c r="D114" t="s">
        <v>538</v>
      </c>
      <c r="E114" t="s">
        <v>204</v>
      </c>
      <c r="F114" t="s">
        <v>517</v>
      </c>
      <c r="G114" t="s">
        <v>633</v>
      </c>
    </row>
    <row r="115" spans="1:7" x14ac:dyDescent="0.25">
      <c r="A115">
        <v>112</v>
      </c>
      <c r="B115" t="s">
        <v>538</v>
      </c>
      <c r="C115" t="s">
        <v>538</v>
      </c>
      <c r="D115" t="s">
        <v>538</v>
      </c>
      <c r="E115" t="s">
        <v>204</v>
      </c>
      <c r="F115" t="s">
        <v>534</v>
      </c>
      <c r="G115" t="s">
        <v>651</v>
      </c>
    </row>
    <row r="116" spans="1:7" x14ac:dyDescent="0.25">
      <c r="A116">
        <v>113</v>
      </c>
      <c r="B116" t="s">
        <v>538</v>
      </c>
      <c r="C116" t="s">
        <v>538</v>
      </c>
      <c r="D116" t="s">
        <v>538</v>
      </c>
      <c r="E116" t="s">
        <v>204</v>
      </c>
      <c r="F116" t="s">
        <v>535</v>
      </c>
      <c r="G116" t="s">
        <v>652</v>
      </c>
    </row>
    <row r="117" spans="1:7" x14ac:dyDescent="0.25">
      <c r="A117">
        <v>114</v>
      </c>
      <c r="B117" t="s">
        <v>538</v>
      </c>
      <c r="C117" t="s">
        <v>538</v>
      </c>
      <c r="D117" t="s">
        <v>538</v>
      </c>
      <c r="E117" t="s">
        <v>204</v>
      </c>
      <c r="F117" t="s">
        <v>535</v>
      </c>
      <c r="G117" t="s">
        <v>652</v>
      </c>
    </row>
    <row r="118" spans="1:7" x14ac:dyDescent="0.25">
      <c r="A118">
        <v>115</v>
      </c>
      <c r="B118" t="s">
        <v>594</v>
      </c>
      <c r="C118" t="s">
        <v>595</v>
      </c>
      <c r="D118" t="s">
        <v>596</v>
      </c>
      <c r="E118" t="s">
        <v>204</v>
      </c>
      <c r="F118" t="s">
        <v>536</v>
      </c>
      <c r="G118" t="s">
        <v>653</v>
      </c>
    </row>
    <row r="119" spans="1:7" x14ac:dyDescent="0.25">
      <c r="A119">
        <v>116</v>
      </c>
      <c r="B119" t="s">
        <v>538</v>
      </c>
      <c r="C119" t="s">
        <v>538</v>
      </c>
      <c r="D119" t="s">
        <v>538</v>
      </c>
      <c r="E119" t="s">
        <v>204</v>
      </c>
      <c r="F119" t="s">
        <v>537</v>
      </c>
      <c r="G119" t="s">
        <v>654</v>
      </c>
    </row>
    <row r="120" spans="1:7" x14ac:dyDescent="0.25">
      <c r="A120">
        <v>117</v>
      </c>
      <c r="B120" t="s">
        <v>538</v>
      </c>
      <c r="C120" t="s">
        <v>538</v>
      </c>
      <c r="D120" t="s">
        <v>538</v>
      </c>
      <c r="E120" t="s">
        <v>204</v>
      </c>
      <c r="F120" t="s">
        <v>501</v>
      </c>
      <c r="G120" t="s">
        <v>617</v>
      </c>
    </row>
    <row r="121" spans="1:7" x14ac:dyDescent="0.25">
      <c r="A121">
        <v>118</v>
      </c>
      <c r="B121" t="s">
        <v>538</v>
      </c>
      <c r="C121" t="s">
        <v>538</v>
      </c>
      <c r="D121" t="s">
        <v>538</v>
      </c>
      <c r="E121" t="s">
        <v>204</v>
      </c>
      <c r="F121" t="s">
        <v>512</v>
      </c>
      <c r="G121" t="s">
        <v>628</v>
      </c>
    </row>
    <row r="122" spans="1:7" x14ac:dyDescent="0.25">
      <c r="A122">
        <v>119</v>
      </c>
      <c r="B122" t="s">
        <v>555</v>
      </c>
      <c r="C122" t="s">
        <v>541</v>
      </c>
      <c r="D122" t="s">
        <v>549</v>
      </c>
      <c r="E122" t="s">
        <v>204</v>
      </c>
      <c r="F122" t="s">
        <v>484</v>
      </c>
      <c r="G122" t="s">
        <v>600</v>
      </c>
    </row>
    <row r="123" spans="1:7" x14ac:dyDescent="0.25">
      <c r="A123">
        <v>120</v>
      </c>
      <c r="B123" t="s">
        <v>555</v>
      </c>
      <c r="C123" t="s">
        <v>541</v>
      </c>
      <c r="D123" t="s">
        <v>549</v>
      </c>
      <c r="E123" t="s">
        <v>204</v>
      </c>
      <c r="F123" t="s">
        <v>484</v>
      </c>
      <c r="G123" t="s">
        <v>600</v>
      </c>
    </row>
    <row r="124" spans="1:7" x14ac:dyDescent="0.25">
      <c r="A124">
        <v>121</v>
      </c>
      <c r="B124" t="s">
        <v>555</v>
      </c>
      <c r="C124" t="s">
        <v>541</v>
      </c>
      <c r="D124" t="s">
        <v>549</v>
      </c>
      <c r="E124" t="s">
        <v>204</v>
      </c>
      <c r="F124" t="s">
        <v>484</v>
      </c>
      <c r="G124" t="s">
        <v>600</v>
      </c>
    </row>
    <row r="125" spans="1:7" x14ac:dyDescent="0.25">
      <c r="A125">
        <v>122</v>
      </c>
      <c r="B125" t="s">
        <v>555</v>
      </c>
      <c r="C125" t="s">
        <v>541</v>
      </c>
      <c r="D125" t="s">
        <v>549</v>
      </c>
      <c r="E125" t="s">
        <v>204</v>
      </c>
      <c r="F125" t="s">
        <v>484</v>
      </c>
      <c r="G125" t="s">
        <v>600</v>
      </c>
    </row>
  </sheetData>
  <phoneticPr fontId="4" type="noConversion"/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5"/>
  <sheetViews>
    <sheetView topLeftCell="A96" workbookViewId="0">
      <selection activeCell="A125" sqref="A12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538</v>
      </c>
      <c r="C4" t="s">
        <v>538</v>
      </c>
      <c r="D4" t="s">
        <v>538</v>
      </c>
      <c r="E4" t="s">
        <v>204</v>
      </c>
      <c r="F4" t="s">
        <v>481</v>
      </c>
      <c r="G4" t="s">
        <v>597</v>
      </c>
    </row>
    <row r="5" spans="1:7" x14ac:dyDescent="0.25">
      <c r="A5">
        <v>2</v>
      </c>
      <c r="B5" t="s">
        <v>539</v>
      </c>
      <c r="C5" t="s">
        <v>540</v>
      </c>
      <c r="D5" t="s">
        <v>548</v>
      </c>
      <c r="E5" t="s">
        <v>205</v>
      </c>
      <c r="F5" t="s">
        <v>482</v>
      </c>
      <c r="G5" t="s">
        <v>598</v>
      </c>
    </row>
    <row r="6" spans="1:7" x14ac:dyDescent="0.25">
      <c r="A6">
        <v>3</v>
      </c>
      <c r="B6" t="s">
        <v>538</v>
      </c>
      <c r="C6" t="s">
        <v>538</v>
      </c>
      <c r="D6" t="s">
        <v>538</v>
      </c>
      <c r="E6" t="s">
        <v>204</v>
      </c>
      <c r="F6" t="s">
        <v>483</v>
      </c>
      <c r="G6" t="s">
        <v>599</v>
      </c>
    </row>
    <row r="7" spans="1:7" x14ac:dyDescent="0.25">
      <c r="A7">
        <v>4</v>
      </c>
      <c r="B7" t="s">
        <v>555</v>
      </c>
      <c r="C7" t="s">
        <v>541</v>
      </c>
      <c r="D7" t="s">
        <v>549</v>
      </c>
      <c r="E7" t="s">
        <v>204</v>
      </c>
      <c r="F7" t="s">
        <v>484</v>
      </c>
      <c r="G7" t="s">
        <v>600</v>
      </c>
    </row>
    <row r="8" spans="1:7" x14ac:dyDescent="0.25">
      <c r="A8">
        <v>5</v>
      </c>
      <c r="B8" t="s">
        <v>538</v>
      </c>
      <c r="C8" t="s">
        <v>538</v>
      </c>
      <c r="D8" t="s">
        <v>538</v>
      </c>
      <c r="E8" t="s">
        <v>204</v>
      </c>
      <c r="F8" t="s">
        <v>485</v>
      </c>
      <c r="G8" t="s">
        <v>601</v>
      </c>
    </row>
    <row r="9" spans="1:7" x14ac:dyDescent="0.25">
      <c r="A9">
        <v>6</v>
      </c>
      <c r="B9" t="s">
        <v>538</v>
      </c>
      <c r="C9" t="s">
        <v>538</v>
      </c>
      <c r="D9" t="s">
        <v>538</v>
      </c>
      <c r="E9" t="s">
        <v>204</v>
      </c>
      <c r="F9" t="s">
        <v>486</v>
      </c>
      <c r="G9" t="s">
        <v>602</v>
      </c>
    </row>
    <row r="10" spans="1:7" x14ac:dyDescent="0.25">
      <c r="A10">
        <v>7</v>
      </c>
      <c r="B10" t="s">
        <v>538</v>
      </c>
      <c r="C10" t="s">
        <v>538</v>
      </c>
      <c r="D10" t="s">
        <v>538</v>
      </c>
      <c r="E10" t="s">
        <v>204</v>
      </c>
      <c r="F10" t="s">
        <v>487</v>
      </c>
      <c r="G10" t="s">
        <v>603</v>
      </c>
    </row>
    <row r="11" spans="1:7" x14ac:dyDescent="0.25">
      <c r="A11">
        <v>8</v>
      </c>
      <c r="B11" t="s">
        <v>556</v>
      </c>
      <c r="C11" t="s">
        <v>542</v>
      </c>
      <c r="D11" t="s">
        <v>542</v>
      </c>
      <c r="E11" t="s">
        <v>205</v>
      </c>
      <c r="F11" t="s">
        <v>488</v>
      </c>
      <c r="G11" t="s">
        <v>604</v>
      </c>
    </row>
    <row r="12" spans="1:7" x14ac:dyDescent="0.25">
      <c r="A12">
        <v>9</v>
      </c>
      <c r="B12" t="s">
        <v>557</v>
      </c>
      <c r="C12" t="s">
        <v>543</v>
      </c>
      <c r="D12" t="s">
        <v>550</v>
      </c>
      <c r="E12" t="s">
        <v>204</v>
      </c>
      <c r="F12" t="s">
        <v>489</v>
      </c>
      <c r="G12" t="s">
        <v>605</v>
      </c>
    </row>
    <row r="13" spans="1:7" x14ac:dyDescent="0.25">
      <c r="A13">
        <v>10</v>
      </c>
      <c r="B13" t="s">
        <v>558</v>
      </c>
      <c r="C13" t="s">
        <v>544</v>
      </c>
      <c r="D13" t="s">
        <v>551</v>
      </c>
      <c r="E13" t="s">
        <v>204</v>
      </c>
      <c r="F13" t="s">
        <v>490</v>
      </c>
      <c r="G13" t="s">
        <v>606</v>
      </c>
    </row>
    <row r="14" spans="1:7" x14ac:dyDescent="0.25">
      <c r="A14">
        <v>11</v>
      </c>
      <c r="B14" t="s">
        <v>558</v>
      </c>
      <c r="C14" t="s">
        <v>544</v>
      </c>
      <c r="D14" t="s">
        <v>551</v>
      </c>
      <c r="E14" t="s">
        <v>204</v>
      </c>
      <c r="F14" t="s">
        <v>490</v>
      </c>
      <c r="G14" t="s">
        <v>606</v>
      </c>
    </row>
    <row r="15" spans="1:7" x14ac:dyDescent="0.25">
      <c r="A15">
        <v>12</v>
      </c>
      <c r="B15" t="s">
        <v>556</v>
      </c>
      <c r="C15" t="s">
        <v>542</v>
      </c>
      <c r="D15" t="s">
        <v>542</v>
      </c>
      <c r="E15" t="s">
        <v>205</v>
      </c>
      <c r="F15" t="s">
        <v>488</v>
      </c>
      <c r="G15" t="s">
        <v>604</v>
      </c>
    </row>
    <row r="16" spans="1:7" x14ac:dyDescent="0.25">
      <c r="A16">
        <v>13</v>
      </c>
      <c r="B16" t="s">
        <v>556</v>
      </c>
      <c r="C16" t="s">
        <v>542</v>
      </c>
      <c r="D16" t="s">
        <v>542</v>
      </c>
      <c r="E16" t="s">
        <v>205</v>
      </c>
      <c r="F16" t="s">
        <v>488</v>
      </c>
      <c r="G16" t="s">
        <v>604</v>
      </c>
    </row>
    <row r="17" spans="1:7" x14ac:dyDescent="0.25">
      <c r="A17">
        <v>14</v>
      </c>
      <c r="B17" t="s">
        <v>556</v>
      </c>
      <c r="C17" t="s">
        <v>542</v>
      </c>
      <c r="D17" t="s">
        <v>542</v>
      </c>
      <c r="E17" t="s">
        <v>205</v>
      </c>
      <c r="F17" t="s">
        <v>488</v>
      </c>
      <c r="G17" t="s">
        <v>604</v>
      </c>
    </row>
    <row r="18" spans="1:7" x14ac:dyDescent="0.25">
      <c r="A18">
        <v>15</v>
      </c>
      <c r="B18" t="s">
        <v>556</v>
      </c>
      <c r="C18" t="s">
        <v>542</v>
      </c>
      <c r="D18" t="s">
        <v>542</v>
      </c>
      <c r="E18" t="s">
        <v>205</v>
      </c>
      <c r="F18" t="s">
        <v>488</v>
      </c>
      <c r="G18" t="s">
        <v>604</v>
      </c>
    </row>
    <row r="19" spans="1:7" x14ac:dyDescent="0.25">
      <c r="A19">
        <v>16</v>
      </c>
      <c r="B19" t="s">
        <v>538</v>
      </c>
      <c r="C19" t="s">
        <v>538</v>
      </c>
      <c r="D19" t="s">
        <v>538</v>
      </c>
      <c r="E19" t="s">
        <v>204</v>
      </c>
      <c r="F19" t="s">
        <v>491</v>
      </c>
      <c r="G19" t="s">
        <v>607</v>
      </c>
    </row>
    <row r="20" spans="1:7" x14ac:dyDescent="0.25">
      <c r="A20">
        <v>17</v>
      </c>
      <c r="B20" t="s">
        <v>538</v>
      </c>
      <c r="C20" t="s">
        <v>538</v>
      </c>
      <c r="D20" t="s">
        <v>538</v>
      </c>
      <c r="E20" t="s">
        <v>204</v>
      </c>
      <c r="F20" t="s">
        <v>492</v>
      </c>
      <c r="G20" t="s">
        <v>608</v>
      </c>
    </row>
    <row r="21" spans="1:7" x14ac:dyDescent="0.25">
      <c r="A21">
        <v>18</v>
      </c>
      <c r="B21" t="s">
        <v>538</v>
      </c>
      <c r="C21" t="s">
        <v>538</v>
      </c>
      <c r="D21" t="s">
        <v>538</v>
      </c>
      <c r="E21" t="s">
        <v>204</v>
      </c>
      <c r="F21" t="s">
        <v>492</v>
      </c>
      <c r="G21" t="s">
        <v>608</v>
      </c>
    </row>
    <row r="22" spans="1:7" x14ac:dyDescent="0.25">
      <c r="A22">
        <v>19</v>
      </c>
      <c r="B22" t="s">
        <v>559</v>
      </c>
      <c r="C22" t="s">
        <v>545</v>
      </c>
      <c r="D22" t="s">
        <v>552</v>
      </c>
      <c r="E22" t="s">
        <v>204</v>
      </c>
      <c r="F22" t="s">
        <v>493</v>
      </c>
      <c r="G22" t="s">
        <v>609</v>
      </c>
    </row>
    <row r="23" spans="1:7" x14ac:dyDescent="0.25">
      <c r="A23">
        <v>20</v>
      </c>
      <c r="B23" t="s">
        <v>538</v>
      </c>
      <c r="C23" t="s">
        <v>538</v>
      </c>
      <c r="D23" t="s">
        <v>538</v>
      </c>
      <c r="E23" t="s">
        <v>204</v>
      </c>
      <c r="F23" t="s">
        <v>492</v>
      </c>
      <c r="G23" t="s">
        <v>608</v>
      </c>
    </row>
    <row r="24" spans="1:7" x14ac:dyDescent="0.25">
      <c r="A24">
        <v>21</v>
      </c>
      <c r="B24" t="s">
        <v>538</v>
      </c>
      <c r="C24" t="s">
        <v>538</v>
      </c>
      <c r="D24" t="s">
        <v>538</v>
      </c>
      <c r="E24" t="s">
        <v>204</v>
      </c>
      <c r="F24" t="s">
        <v>494</v>
      </c>
      <c r="G24" t="s">
        <v>610</v>
      </c>
    </row>
    <row r="25" spans="1:7" x14ac:dyDescent="0.25">
      <c r="A25">
        <v>22</v>
      </c>
      <c r="B25" t="s">
        <v>538</v>
      </c>
      <c r="C25" t="s">
        <v>538</v>
      </c>
      <c r="D25" t="s">
        <v>538</v>
      </c>
      <c r="E25" t="s">
        <v>204</v>
      </c>
      <c r="F25" t="s">
        <v>495</v>
      </c>
      <c r="G25" t="s">
        <v>611</v>
      </c>
    </row>
    <row r="26" spans="1:7" x14ac:dyDescent="0.25">
      <c r="A26">
        <v>23</v>
      </c>
      <c r="B26" t="s">
        <v>560</v>
      </c>
      <c r="C26" t="s">
        <v>546</v>
      </c>
      <c r="D26" t="s">
        <v>553</v>
      </c>
      <c r="E26" t="s">
        <v>204</v>
      </c>
      <c r="F26" t="s">
        <v>496</v>
      </c>
      <c r="G26" t="s">
        <v>612</v>
      </c>
    </row>
    <row r="27" spans="1:7" x14ac:dyDescent="0.25">
      <c r="A27">
        <v>24</v>
      </c>
      <c r="B27" t="s">
        <v>538</v>
      </c>
      <c r="C27" t="s">
        <v>538</v>
      </c>
      <c r="D27" t="s">
        <v>538</v>
      </c>
      <c r="E27" t="s">
        <v>204</v>
      </c>
      <c r="F27" t="s">
        <v>497</v>
      </c>
      <c r="G27" t="s">
        <v>613</v>
      </c>
    </row>
    <row r="28" spans="1:7" x14ac:dyDescent="0.25">
      <c r="A28">
        <v>25</v>
      </c>
      <c r="B28" t="s">
        <v>538</v>
      </c>
      <c r="C28" t="s">
        <v>538</v>
      </c>
      <c r="D28" t="s">
        <v>538</v>
      </c>
      <c r="E28" t="s">
        <v>204</v>
      </c>
      <c r="F28" t="s">
        <v>497</v>
      </c>
      <c r="G28" t="s">
        <v>613</v>
      </c>
    </row>
    <row r="29" spans="1:7" x14ac:dyDescent="0.25">
      <c r="A29">
        <v>26</v>
      </c>
      <c r="B29" t="s">
        <v>538</v>
      </c>
      <c r="C29" t="s">
        <v>538</v>
      </c>
      <c r="D29" t="s">
        <v>538</v>
      </c>
      <c r="E29" t="s">
        <v>204</v>
      </c>
      <c r="F29" t="s">
        <v>497</v>
      </c>
      <c r="G29" t="s">
        <v>613</v>
      </c>
    </row>
    <row r="30" spans="1:7" x14ac:dyDescent="0.25">
      <c r="A30">
        <v>27</v>
      </c>
      <c r="B30" t="s">
        <v>538</v>
      </c>
      <c r="C30" t="s">
        <v>538</v>
      </c>
      <c r="D30" t="s">
        <v>538</v>
      </c>
      <c r="E30" t="s">
        <v>204</v>
      </c>
      <c r="F30" t="s">
        <v>498</v>
      </c>
      <c r="G30" t="s">
        <v>614</v>
      </c>
    </row>
    <row r="31" spans="1:7" x14ac:dyDescent="0.25">
      <c r="A31">
        <v>28</v>
      </c>
      <c r="B31" t="s">
        <v>561</v>
      </c>
      <c r="C31" t="s">
        <v>547</v>
      </c>
      <c r="D31" t="s">
        <v>554</v>
      </c>
      <c r="E31" t="s">
        <v>204</v>
      </c>
      <c r="F31" t="s">
        <v>499</v>
      </c>
      <c r="G31" t="s">
        <v>615</v>
      </c>
    </row>
    <row r="32" spans="1:7" x14ac:dyDescent="0.25">
      <c r="A32">
        <v>29</v>
      </c>
      <c r="B32" t="s">
        <v>538</v>
      </c>
      <c r="C32" t="s">
        <v>538</v>
      </c>
      <c r="D32" t="s">
        <v>538</v>
      </c>
      <c r="E32" t="s">
        <v>204</v>
      </c>
      <c r="F32" t="s">
        <v>500</v>
      </c>
      <c r="G32" t="s">
        <v>616</v>
      </c>
    </row>
    <row r="33" spans="1:7" x14ac:dyDescent="0.25">
      <c r="A33">
        <v>30</v>
      </c>
      <c r="B33" t="s">
        <v>538</v>
      </c>
      <c r="C33" t="s">
        <v>538</v>
      </c>
      <c r="D33" t="s">
        <v>538</v>
      </c>
      <c r="E33" t="s">
        <v>204</v>
      </c>
      <c r="F33" t="s">
        <v>487</v>
      </c>
      <c r="G33" t="s">
        <v>603</v>
      </c>
    </row>
    <row r="34" spans="1:7" x14ac:dyDescent="0.25">
      <c r="A34">
        <v>31</v>
      </c>
      <c r="B34" t="s">
        <v>538</v>
      </c>
      <c r="C34" t="s">
        <v>538</v>
      </c>
      <c r="D34" t="s">
        <v>538</v>
      </c>
      <c r="E34" t="s">
        <v>204</v>
      </c>
      <c r="F34" t="s">
        <v>501</v>
      </c>
      <c r="G34" t="s">
        <v>617</v>
      </c>
    </row>
    <row r="35" spans="1:7" x14ac:dyDescent="0.25">
      <c r="A35">
        <v>32</v>
      </c>
      <c r="B35" t="s">
        <v>562</v>
      </c>
      <c r="C35" t="s">
        <v>542</v>
      </c>
      <c r="D35" t="s">
        <v>563</v>
      </c>
      <c r="E35" t="s">
        <v>205</v>
      </c>
      <c r="F35" t="s">
        <v>502</v>
      </c>
      <c r="G35" t="s">
        <v>618</v>
      </c>
    </row>
    <row r="36" spans="1:7" x14ac:dyDescent="0.25">
      <c r="A36">
        <v>33</v>
      </c>
      <c r="B36" t="s">
        <v>538</v>
      </c>
      <c r="C36" t="s">
        <v>538</v>
      </c>
      <c r="D36" t="s">
        <v>538</v>
      </c>
      <c r="E36" t="s">
        <v>204</v>
      </c>
      <c r="F36" t="s">
        <v>503</v>
      </c>
      <c r="G36" t="s">
        <v>619</v>
      </c>
    </row>
    <row r="37" spans="1:7" x14ac:dyDescent="0.25">
      <c r="A37">
        <v>34</v>
      </c>
      <c r="B37" t="s">
        <v>565</v>
      </c>
      <c r="C37" t="s">
        <v>546</v>
      </c>
      <c r="D37" t="s">
        <v>564</v>
      </c>
      <c r="E37" t="s">
        <v>204</v>
      </c>
      <c r="F37" t="s">
        <v>504</v>
      </c>
      <c r="G37" t="s">
        <v>620</v>
      </c>
    </row>
    <row r="38" spans="1:7" x14ac:dyDescent="0.25">
      <c r="A38">
        <v>35</v>
      </c>
      <c r="B38" t="s">
        <v>565</v>
      </c>
      <c r="C38" t="s">
        <v>546</v>
      </c>
      <c r="D38" t="s">
        <v>564</v>
      </c>
      <c r="E38" t="s">
        <v>204</v>
      </c>
      <c r="F38" t="s">
        <v>504</v>
      </c>
      <c r="G38" t="s">
        <v>620</v>
      </c>
    </row>
    <row r="39" spans="1:7" x14ac:dyDescent="0.25">
      <c r="A39">
        <v>36</v>
      </c>
      <c r="B39" t="s">
        <v>568</v>
      </c>
      <c r="C39" t="s">
        <v>569</v>
      </c>
      <c r="D39" t="s">
        <v>566</v>
      </c>
      <c r="E39" t="s">
        <v>204</v>
      </c>
      <c r="F39" t="s">
        <v>505</v>
      </c>
      <c r="G39" t="s">
        <v>621</v>
      </c>
    </row>
    <row r="40" spans="1:7" x14ac:dyDescent="0.25">
      <c r="A40">
        <v>37</v>
      </c>
      <c r="B40" t="s">
        <v>570</v>
      </c>
      <c r="C40" t="s">
        <v>571</v>
      </c>
      <c r="D40" t="s">
        <v>567</v>
      </c>
      <c r="E40" t="s">
        <v>204</v>
      </c>
      <c r="F40" t="s">
        <v>506</v>
      </c>
      <c r="G40" t="s">
        <v>622</v>
      </c>
    </row>
    <row r="41" spans="1:7" x14ac:dyDescent="0.25">
      <c r="A41">
        <v>38</v>
      </c>
      <c r="B41" t="s">
        <v>538</v>
      </c>
      <c r="C41" t="s">
        <v>538</v>
      </c>
      <c r="D41" t="s">
        <v>538</v>
      </c>
      <c r="E41" t="s">
        <v>204</v>
      </c>
      <c r="F41" t="s">
        <v>500</v>
      </c>
      <c r="G41" t="s">
        <v>616</v>
      </c>
    </row>
    <row r="42" spans="1:7" x14ac:dyDescent="0.25">
      <c r="A42">
        <v>39</v>
      </c>
      <c r="B42" t="s">
        <v>538</v>
      </c>
      <c r="C42" t="s">
        <v>538</v>
      </c>
      <c r="D42" t="s">
        <v>538</v>
      </c>
      <c r="E42" t="s">
        <v>204</v>
      </c>
      <c r="F42" t="s">
        <v>501</v>
      </c>
      <c r="G42" t="s">
        <v>617</v>
      </c>
    </row>
    <row r="43" spans="1:7" x14ac:dyDescent="0.25">
      <c r="A43">
        <v>40</v>
      </c>
      <c r="B43" t="s">
        <v>572</v>
      </c>
      <c r="C43" t="s">
        <v>542</v>
      </c>
      <c r="D43" t="s">
        <v>573</v>
      </c>
      <c r="E43" t="s">
        <v>204</v>
      </c>
      <c r="F43" t="s">
        <v>507</v>
      </c>
      <c r="G43" t="s">
        <v>623</v>
      </c>
    </row>
    <row r="44" spans="1:7" x14ac:dyDescent="0.25">
      <c r="A44">
        <v>41</v>
      </c>
      <c r="B44" t="s">
        <v>538</v>
      </c>
      <c r="C44" t="s">
        <v>538</v>
      </c>
      <c r="D44" t="s">
        <v>538</v>
      </c>
      <c r="E44" t="s">
        <v>204</v>
      </c>
      <c r="F44" t="s">
        <v>508</v>
      </c>
      <c r="G44" t="s">
        <v>624</v>
      </c>
    </row>
    <row r="45" spans="1:7" x14ac:dyDescent="0.25">
      <c r="A45">
        <v>42</v>
      </c>
      <c r="B45" t="s">
        <v>575</v>
      </c>
      <c r="C45" t="s">
        <v>576</v>
      </c>
      <c r="D45" t="s">
        <v>574</v>
      </c>
      <c r="E45" t="s">
        <v>204</v>
      </c>
      <c r="F45" t="s">
        <v>509</v>
      </c>
      <c r="G45" t="s">
        <v>625</v>
      </c>
    </row>
    <row r="46" spans="1:7" x14ac:dyDescent="0.25">
      <c r="A46">
        <v>43</v>
      </c>
      <c r="B46" t="s">
        <v>575</v>
      </c>
      <c r="C46" t="s">
        <v>576</v>
      </c>
      <c r="D46" t="s">
        <v>574</v>
      </c>
      <c r="E46" t="s">
        <v>204</v>
      </c>
      <c r="F46" t="s">
        <v>509</v>
      </c>
      <c r="G46" t="s">
        <v>625</v>
      </c>
    </row>
    <row r="47" spans="1:7" x14ac:dyDescent="0.25">
      <c r="A47">
        <v>44</v>
      </c>
      <c r="B47" t="s">
        <v>538</v>
      </c>
      <c r="C47" t="s">
        <v>538</v>
      </c>
      <c r="D47" t="s">
        <v>538</v>
      </c>
      <c r="E47" t="s">
        <v>204</v>
      </c>
      <c r="F47" t="s">
        <v>510</v>
      </c>
      <c r="G47" t="s">
        <v>626</v>
      </c>
    </row>
    <row r="48" spans="1:7" x14ac:dyDescent="0.25">
      <c r="A48">
        <v>45</v>
      </c>
      <c r="B48" t="s">
        <v>538</v>
      </c>
      <c r="C48" t="s">
        <v>538</v>
      </c>
      <c r="D48" t="s">
        <v>538</v>
      </c>
      <c r="E48" t="s">
        <v>204</v>
      </c>
      <c r="F48" t="s">
        <v>500</v>
      </c>
      <c r="G48" t="s">
        <v>616</v>
      </c>
    </row>
    <row r="49" spans="1:7" x14ac:dyDescent="0.25">
      <c r="A49">
        <v>46</v>
      </c>
      <c r="B49" t="s">
        <v>538</v>
      </c>
      <c r="C49" t="s">
        <v>538</v>
      </c>
      <c r="D49" t="s">
        <v>538</v>
      </c>
      <c r="E49" t="s">
        <v>204</v>
      </c>
      <c r="F49" t="s">
        <v>511</v>
      </c>
      <c r="G49" t="s">
        <v>627</v>
      </c>
    </row>
    <row r="50" spans="1:7" x14ac:dyDescent="0.25">
      <c r="A50">
        <v>47</v>
      </c>
      <c r="B50" t="s">
        <v>538</v>
      </c>
      <c r="C50" t="s">
        <v>538</v>
      </c>
      <c r="D50" t="s">
        <v>538</v>
      </c>
      <c r="E50" t="s">
        <v>204</v>
      </c>
      <c r="F50" t="s">
        <v>512</v>
      </c>
      <c r="G50" t="s">
        <v>628</v>
      </c>
    </row>
    <row r="51" spans="1:7" x14ac:dyDescent="0.25">
      <c r="A51">
        <v>48</v>
      </c>
      <c r="B51" t="s">
        <v>538</v>
      </c>
      <c r="C51" t="s">
        <v>538</v>
      </c>
      <c r="D51" t="s">
        <v>538</v>
      </c>
      <c r="E51" t="s">
        <v>204</v>
      </c>
      <c r="F51" t="s">
        <v>512</v>
      </c>
      <c r="G51" t="s">
        <v>628</v>
      </c>
    </row>
    <row r="52" spans="1:7" x14ac:dyDescent="0.25">
      <c r="A52">
        <v>49</v>
      </c>
      <c r="B52" t="s">
        <v>538</v>
      </c>
      <c r="C52" t="s">
        <v>538</v>
      </c>
      <c r="D52" t="s">
        <v>538</v>
      </c>
      <c r="E52" t="s">
        <v>204</v>
      </c>
      <c r="F52" t="s">
        <v>498</v>
      </c>
      <c r="G52" t="s">
        <v>614</v>
      </c>
    </row>
    <row r="53" spans="1:7" x14ac:dyDescent="0.25">
      <c r="A53">
        <v>50</v>
      </c>
      <c r="B53" t="s">
        <v>538</v>
      </c>
      <c r="C53" t="s">
        <v>538</v>
      </c>
      <c r="D53" t="s">
        <v>538</v>
      </c>
      <c r="E53" t="s">
        <v>204</v>
      </c>
      <c r="F53" t="s">
        <v>498</v>
      </c>
      <c r="G53" t="s">
        <v>614</v>
      </c>
    </row>
    <row r="54" spans="1:7" x14ac:dyDescent="0.25">
      <c r="A54">
        <v>51</v>
      </c>
      <c r="B54" t="s">
        <v>538</v>
      </c>
      <c r="C54" t="s">
        <v>538</v>
      </c>
      <c r="D54" t="s">
        <v>538</v>
      </c>
      <c r="E54" t="s">
        <v>204</v>
      </c>
      <c r="F54" t="s">
        <v>513</v>
      </c>
      <c r="G54" t="s">
        <v>629</v>
      </c>
    </row>
    <row r="55" spans="1:7" x14ac:dyDescent="0.25">
      <c r="A55">
        <v>52</v>
      </c>
      <c r="B55" t="s">
        <v>556</v>
      </c>
      <c r="C55" t="s">
        <v>542</v>
      </c>
      <c r="D55" t="s">
        <v>542</v>
      </c>
      <c r="E55" t="s">
        <v>205</v>
      </c>
      <c r="F55" t="s">
        <v>488</v>
      </c>
      <c r="G55" t="s">
        <v>604</v>
      </c>
    </row>
    <row r="56" spans="1:7" x14ac:dyDescent="0.25">
      <c r="A56">
        <v>53</v>
      </c>
      <c r="B56" t="s">
        <v>556</v>
      </c>
      <c r="C56" t="s">
        <v>542</v>
      </c>
      <c r="D56" t="s">
        <v>542</v>
      </c>
      <c r="E56" t="s">
        <v>205</v>
      </c>
      <c r="F56" t="s">
        <v>488</v>
      </c>
      <c r="G56" t="s">
        <v>604</v>
      </c>
    </row>
    <row r="57" spans="1:7" x14ac:dyDescent="0.25">
      <c r="A57">
        <v>54</v>
      </c>
      <c r="B57" t="s">
        <v>577</v>
      </c>
      <c r="C57" t="s">
        <v>578</v>
      </c>
      <c r="D57" t="s">
        <v>579</v>
      </c>
      <c r="E57" t="s">
        <v>204</v>
      </c>
      <c r="F57" t="s">
        <v>514</v>
      </c>
      <c r="G57" t="s">
        <v>630</v>
      </c>
    </row>
    <row r="58" spans="1:7" x14ac:dyDescent="0.25">
      <c r="A58">
        <v>55</v>
      </c>
      <c r="B58" t="s">
        <v>577</v>
      </c>
      <c r="C58" t="s">
        <v>578</v>
      </c>
      <c r="D58" t="s">
        <v>579</v>
      </c>
      <c r="E58" t="s">
        <v>204</v>
      </c>
      <c r="F58" t="s">
        <v>514</v>
      </c>
      <c r="G58" t="s">
        <v>630</v>
      </c>
    </row>
    <row r="59" spans="1:7" x14ac:dyDescent="0.25">
      <c r="A59">
        <v>56</v>
      </c>
      <c r="B59" t="s">
        <v>538</v>
      </c>
      <c r="C59" t="s">
        <v>538</v>
      </c>
      <c r="D59" t="s">
        <v>538</v>
      </c>
      <c r="E59" t="s">
        <v>204</v>
      </c>
      <c r="F59" t="s">
        <v>483</v>
      </c>
      <c r="G59" t="s">
        <v>599</v>
      </c>
    </row>
    <row r="60" spans="1:7" x14ac:dyDescent="0.25">
      <c r="A60">
        <v>57</v>
      </c>
      <c r="B60" t="s">
        <v>558</v>
      </c>
      <c r="C60" t="s">
        <v>544</v>
      </c>
      <c r="D60" t="s">
        <v>551</v>
      </c>
      <c r="E60" t="s">
        <v>204</v>
      </c>
      <c r="F60" t="s">
        <v>490</v>
      </c>
      <c r="G60" t="s">
        <v>606</v>
      </c>
    </row>
    <row r="61" spans="1:7" x14ac:dyDescent="0.25">
      <c r="A61">
        <v>58</v>
      </c>
      <c r="B61" t="s">
        <v>582</v>
      </c>
      <c r="C61" t="s">
        <v>583</v>
      </c>
      <c r="D61" t="s">
        <v>580</v>
      </c>
      <c r="E61" t="s">
        <v>205</v>
      </c>
      <c r="F61" t="s">
        <v>515</v>
      </c>
      <c r="G61" t="s">
        <v>631</v>
      </c>
    </row>
    <row r="62" spans="1:7" x14ac:dyDescent="0.25">
      <c r="A62">
        <v>59</v>
      </c>
      <c r="B62" t="s">
        <v>584</v>
      </c>
      <c r="C62" t="s">
        <v>549</v>
      </c>
      <c r="D62" t="s">
        <v>581</v>
      </c>
      <c r="E62" t="s">
        <v>205</v>
      </c>
      <c r="F62" t="s">
        <v>516</v>
      </c>
      <c r="G62" t="s">
        <v>632</v>
      </c>
    </row>
    <row r="63" spans="1:7" x14ac:dyDescent="0.25">
      <c r="A63">
        <v>60</v>
      </c>
      <c r="B63" t="s">
        <v>538</v>
      </c>
      <c r="C63" t="s">
        <v>538</v>
      </c>
      <c r="D63" t="s">
        <v>538</v>
      </c>
      <c r="E63" t="s">
        <v>204</v>
      </c>
      <c r="F63" t="s">
        <v>517</v>
      </c>
      <c r="G63" t="s">
        <v>633</v>
      </c>
    </row>
    <row r="64" spans="1:7" x14ac:dyDescent="0.25">
      <c r="A64">
        <v>61</v>
      </c>
      <c r="B64" t="s">
        <v>538</v>
      </c>
      <c r="C64" t="s">
        <v>538</v>
      </c>
      <c r="D64" t="s">
        <v>538</v>
      </c>
      <c r="E64" t="s">
        <v>204</v>
      </c>
      <c r="F64" t="s">
        <v>497</v>
      </c>
      <c r="G64" t="s">
        <v>613</v>
      </c>
    </row>
    <row r="65" spans="1:7" x14ac:dyDescent="0.25">
      <c r="A65">
        <v>62</v>
      </c>
      <c r="B65" t="s">
        <v>538</v>
      </c>
      <c r="C65" t="s">
        <v>538</v>
      </c>
      <c r="D65" t="s">
        <v>538</v>
      </c>
      <c r="E65" t="s">
        <v>204</v>
      </c>
      <c r="F65" t="s">
        <v>497</v>
      </c>
      <c r="G65" t="s">
        <v>613</v>
      </c>
    </row>
    <row r="66" spans="1:7" x14ac:dyDescent="0.25">
      <c r="A66">
        <v>63</v>
      </c>
      <c r="B66" t="s">
        <v>585</v>
      </c>
      <c r="C66" t="s">
        <v>586</v>
      </c>
      <c r="D66" t="s">
        <v>587</v>
      </c>
      <c r="E66" t="s">
        <v>204</v>
      </c>
      <c r="F66" t="s">
        <v>518</v>
      </c>
      <c r="G66" t="s">
        <v>634</v>
      </c>
    </row>
    <row r="67" spans="1:7" x14ac:dyDescent="0.25">
      <c r="A67">
        <v>64</v>
      </c>
      <c r="B67" t="s">
        <v>538</v>
      </c>
      <c r="C67" t="s">
        <v>538</v>
      </c>
      <c r="D67" t="s">
        <v>538</v>
      </c>
      <c r="E67" t="s">
        <v>204</v>
      </c>
      <c r="F67" t="s">
        <v>519</v>
      </c>
      <c r="G67" t="s">
        <v>635</v>
      </c>
    </row>
    <row r="68" spans="1:7" x14ac:dyDescent="0.25">
      <c r="A68">
        <v>65</v>
      </c>
      <c r="B68" t="s">
        <v>558</v>
      </c>
      <c r="C68" t="s">
        <v>544</v>
      </c>
      <c r="D68" t="s">
        <v>551</v>
      </c>
      <c r="E68" t="s">
        <v>204</v>
      </c>
      <c r="F68" t="s">
        <v>490</v>
      </c>
      <c r="G68" t="s">
        <v>606</v>
      </c>
    </row>
    <row r="69" spans="1:7" x14ac:dyDescent="0.25">
      <c r="A69">
        <v>66</v>
      </c>
      <c r="B69" t="s">
        <v>538</v>
      </c>
      <c r="C69" t="s">
        <v>538</v>
      </c>
      <c r="D69" t="s">
        <v>538</v>
      </c>
      <c r="E69" t="s">
        <v>204</v>
      </c>
      <c r="F69" t="s">
        <v>511</v>
      </c>
      <c r="G69" t="s">
        <v>627</v>
      </c>
    </row>
    <row r="70" spans="1:7" x14ac:dyDescent="0.25">
      <c r="A70">
        <v>67</v>
      </c>
      <c r="B70" t="s">
        <v>584</v>
      </c>
      <c r="C70" t="s">
        <v>549</v>
      </c>
      <c r="D70" t="s">
        <v>581</v>
      </c>
      <c r="E70" t="s">
        <v>205</v>
      </c>
      <c r="F70" t="s">
        <v>516</v>
      </c>
      <c r="G70" t="s">
        <v>632</v>
      </c>
    </row>
    <row r="71" spans="1:7" x14ac:dyDescent="0.25">
      <c r="A71">
        <v>68</v>
      </c>
      <c r="B71" t="s">
        <v>538</v>
      </c>
      <c r="C71" t="s">
        <v>538</v>
      </c>
      <c r="D71" t="s">
        <v>538</v>
      </c>
      <c r="E71" t="s">
        <v>204</v>
      </c>
      <c r="F71" t="s">
        <v>520</v>
      </c>
      <c r="G71" t="s">
        <v>636</v>
      </c>
    </row>
    <row r="72" spans="1:7" x14ac:dyDescent="0.25">
      <c r="A72">
        <v>69</v>
      </c>
      <c r="B72" t="s">
        <v>538</v>
      </c>
      <c r="C72" t="s">
        <v>538</v>
      </c>
      <c r="D72" t="s">
        <v>538</v>
      </c>
      <c r="E72" t="s">
        <v>204</v>
      </c>
      <c r="F72" t="s">
        <v>521</v>
      </c>
      <c r="G72" t="s">
        <v>637</v>
      </c>
    </row>
    <row r="73" spans="1:7" x14ac:dyDescent="0.25">
      <c r="A73">
        <v>70</v>
      </c>
      <c r="B73" t="s">
        <v>589</v>
      </c>
      <c r="C73" t="s">
        <v>571</v>
      </c>
      <c r="D73" t="s">
        <v>547</v>
      </c>
      <c r="E73" t="s">
        <v>204</v>
      </c>
      <c r="F73" t="s">
        <v>522</v>
      </c>
      <c r="G73" t="s">
        <v>638</v>
      </c>
    </row>
    <row r="74" spans="1:7" x14ac:dyDescent="0.25">
      <c r="A74">
        <v>71</v>
      </c>
      <c r="B74" t="s">
        <v>591</v>
      </c>
      <c r="C74" t="s">
        <v>547</v>
      </c>
      <c r="D74" t="s">
        <v>590</v>
      </c>
      <c r="E74" t="s">
        <v>204</v>
      </c>
      <c r="F74" t="s">
        <v>523</v>
      </c>
      <c r="G74" t="s">
        <v>639</v>
      </c>
    </row>
    <row r="75" spans="1:7" x14ac:dyDescent="0.25">
      <c r="A75">
        <v>72</v>
      </c>
      <c r="B75" t="s">
        <v>538</v>
      </c>
      <c r="C75" t="s">
        <v>538</v>
      </c>
      <c r="D75" t="s">
        <v>538</v>
      </c>
      <c r="E75" t="s">
        <v>204</v>
      </c>
      <c r="F75" t="s">
        <v>524</v>
      </c>
      <c r="G75" t="s">
        <v>640</v>
      </c>
    </row>
    <row r="76" spans="1:7" x14ac:dyDescent="0.25">
      <c r="A76">
        <v>73</v>
      </c>
      <c r="B76" t="s">
        <v>538</v>
      </c>
      <c r="C76" t="s">
        <v>538</v>
      </c>
      <c r="D76" t="s">
        <v>538</v>
      </c>
      <c r="E76" t="s">
        <v>204</v>
      </c>
      <c r="F76" t="s">
        <v>525</v>
      </c>
      <c r="G76" t="s">
        <v>641</v>
      </c>
    </row>
    <row r="77" spans="1:7" x14ac:dyDescent="0.25">
      <c r="A77">
        <v>74</v>
      </c>
      <c r="B77" t="s">
        <v>538</v>
      </c>
      <c r="C77" t="s">
        <v>538</v>
      </c>
      <c r="D77" t="s">
        <v>538</v>
      </c>
      <c r="E77" t="s">
        <v>204</v>
      </c>
      <c r="F77" t="s">
        <v>525</v>
      </c>
      <c r="G77" t="s">
        <v>641</v>
      </c>
    </row>
    <row r="78" spans="1:7" x14ac:dyDescent="0.25">
      <c r="A78">
        <v>75</v>
      </c>
      <c r="B78" t="s">
        <v>538</v>
      </c>
      <c r="C78" t="s">
        <v>538</v>
      </c>
      <c r="D78" t="s">
        <v>538</v>
      </c>
      <c r="E78" t="s">
        <v>204</v>
      </c>
      <c r="F78" t="s">
        <v>525</v>
      </c>
      <c r="G78" t="s">
        <v>641</v>
      </c>
    </row>
    <row r="79" spans="1:7" x14ac:dyDescent="0.25">
      <c r="A79">
        <v>76</v>
      </c>
      <c r="B79" t="s">
        <v>538</v>
      </c>
      <c r="C79" t="s">
        <v>538</v>
      </c>
      <c r="D79" t="s">
        <v>538</v>
      </c>
      <c r="E79" t="s">
        <v>204</v>
      </c>
      <c r="F79" t="s">
        <v>485</v>
      </c>
      <c r="G79" t="s">
        <v>601</v>
      </c>
    </row>
    <row r="80" spans="1:7" x14ac:dyDescent="0.25">
      <c r="A80">
        <v>77</v>
      </c>
      <c r="B80" t="s">
        <v>538</v>
      </c>
      <c r="C80" t="s">
        <v>538</v>
      </c>
      <c r="D80" t="s">
        <v>538</v>
      </c>
      <c r="E80" t="s">
        <v>204</v>
      </c>
      <c r="F80" t="s">
        <v>485</v>
      </c>
      <c r="G80" t="s">
        <v>601</v>
      </c>
    </row>
    <row r="81" spans="1:7" x14ac:dyDescent="0.25">
      <c r="A81">
        <v>78</v>
      </c>
      <c r="B81" t="s">
        <v>538</v>
      </c>
      <c r="C81" t="s">
        <v>538</v>
      </c>
      <c r="D81" t="s">
        <v>538</v>
      </c>
      <c r="E81" t="s">
        <v>204</v>
      </c>
      <c r="F81" t="s">
        <v>503</v>
      </c>
      <c r="G81" t="s">
        <v>619</v>
      </c>
    </row>
    <row r="82" spans="1:7" x14ac:dyDescent="0.25">
      <c r="A82">
        <v>79</v>
      </c>
      <c r="B82" t="s">
        <v>538</v>
      </c>
      <c r="C82" t="s">
        <v>538</v>
      </c>
      <c r="D82" t="s">
        <v>538</v>
      </c>
      <c r="E82" t="s">
        <v>204</v>
      </c>
      <c r="F82" t="s">
        <v>503</v>
      </c>
      <c r="G82" t="s">
        <v>619</v>
      </c>
    </row>
    <row r="83" spans="1:7" x14ac:dyDescent="0.25">
      <c r="A83">
        <v>80</v>
      </c>
      <c r="B83" t="s">
        <v>538</v>
      </c>
      <c r="C83" t="s">
        <v>538</v>
      </c>
      <c r="D83" t="s">
        <v>538</v>
      </c>
      <c r="E83" t="s">
        <v>204</v>
      </c>
      <c r="F83" t="s">
        <v>526</v>
      </c>
      <c r="G83" t="s">
        <v>642</v>
      </c>
    </row>
    <row r="84" spans="1:7" x14ac:dyDescent="0.25">
      <c r="A84">
        <v>81</v>
      </c>
      <c r="B84" t="s">
        <v>538</v>
      </c>
      <c r="C84" t="s">
        <v>538</v>
      </c>
      <c r="D84" t="s">
        <v>538</v>
      </c>
      <c r="E84" t="s">
        <v>204</v>
      </c>
      <c r="F84" t="s">
        <v>498</v>
      </c>
      <c r="G84" t="s">
        <v>614</v>
      </c>
    </row>
    <row r="85" spans="1:7" x14ac:dyDescent="0.25">
      <c r="A85">
        <v>82</v>
      </c>
      <c r="B85" t="s">
        <v>538</v>
      </c>
      <c r="C85" t="s">
        <v>538</v>
      </c>
      <c r="D85" t="s">
        <v>538</v>
      </c>
      <c r="E85" t="s">
        <v>204</v>
      </c>
      <c r="F85" t="s">
        <v>498</v>
      </c>
      <c r="G85" t="s">
        <v>614</v>
      </c>
    </row>
    <row r="86" spans="1:7" x14ac:dyDescent="0.25">
      <c r="A86">
        <v>83</v>
      </c>
      <c r="B86" t="s">
        <v>538</v>
      </c>
      <c r="C86" t="s">
        <v>538</v>
      </c>
      <c r="D86" t="s">
        <v>538</v>
      </c>
      <c r="E86" t="s">
        <v>204</v>
      </c>
      <c r="F86" t="s">
        <v>498</v>
      </c>
      <c r="G86" t="s">
        <v>614</v>
      </c>
    </row>
    <row r="87" spans="1:7" x14ac:dyDescent="0.25">
      <c r="A87">
        <v>84</v>
      </c>
      <c r="B87" t="s">
        <v>538</v>
      </c>
      <c r="C87" t="s">
        <v>538</v>
      </c>
      <c r="D87" t="s">
        <v>538</v>
      </c>
      <c r="E87" t="s">
        <v>204</v>
      </c>
      <c r="F87" t="s">
        <v>527</v>
      </c>
      <c r="G87" t="s">
        <v>643</v>
      </c>
    </row>
    <row r="88" spans="1:7" x14ac:dyDescent="0.25">
      <c r="A88">
        <v>85</v>
      </c>
      <c r="B88" t="s">
        <v>538</v>
      </c>
      <c r="C88" t="s">
        <v>538</v>
      </c>
      <c r="D88" t="s">
        <v>538</v>
      </c>
      <c r="E88" t="s">
        <v>204</v>
      </c>
      <c r="F88" t="s">
        <v>527</v>
      </c>
      <c r="G88" t="s">
        <v>643</v>
      </c>
    </row>
    <row r="89" spans="1:7" x14ac:dyDescent="0.25">
      <c r="A89">
        <v>86</v>
      </c>
      <c r="B89" t="s">
        <v>538</v>
      </c>
      <c r="C89" t="s">
        <v>538</v>
      </c>
      <c r="D89" t="s">
        <v>538</v>
      </c>
      <c r="E89" t="s">
        <v>204</v>
      </c>
      <c r="F89" t="s">
        <v>511</v>
      </c>
      <c r="G89" t="s">
        <v>627</v>
      </c>
    </row>
    <row r="90" spans="1:7" x14ac:dyDescent="0.25">
      <c r="A90">
        <v>87</v>
      </c>
      <c r="B90" t="s">
        <v>538</v>
      </c>
      <c r="C90" t="s">
        <v>538</v>
      </c>
      <c r="D90" t="s">
        <v>538</v>
      </c>
      <c r="E90" t="s">
        <v>204</v>
      </c>
      <c r="F90" t="s">
        <v>486</v>
      </c>
      <c r="G90" t="s">
        <v>602</v>
      </c>
    </row>
    <row r="91" spans="1:7" x14ac:dyDescent="0.25">
      <c r="A91">
        <v>88</v>
      </c>
      <c r="B91" t="s">
        <v>538</v>
      </c>
      <c r="C91" t="s">
        <v>538</v>
      </c>
      <c r="D91" t="s">
        <v>538</v>
      </c>
      <c r="E91" t="s">
        <v>204</v>
      </c>
      <c r="F91" t="s">
        <v>483</v>
      </c>
      <c r="G91" t="s">
        <v>599</v>
      </c>
    </row>
    <row r="92" spans="1:7" x14ac:dyDescent="0.25">
      <c r="A92">
        <v>89</v>
      </c>
      <c r="B92" t="s">
        <v>538</v>
      </c>
      <c r="C92" t="s">
        <v>538</v>
      </c>
      <c r="D92" t="s">
        <v>538</v>
      </c>
      <c r="E92" t="s">
        <v>204</v>
      </c>
      <c r="F92" t="s">
        <v>519</v>
      </c>
      <c r="G92" t="s">
        <v>644</v>
      </c>
    </row>
    <row r="93" spans="1:7" x14ac:dyDescent="0.25">
      <c r="A93">
        <v>90</v>
      </c>
      <c r="B93" t="s">
        <v>538</v>
      </c>
      <c r="C93" t="s">
        <v>538</v>
      </c>
      <c r="D93" t="s">
        <v>538</v>
      </c>
      <c r="E93" t="s">
        <v>204</v>
      </c>
      <c r="F93" t="s">
        <v>519</v>
      </c>
      <c r="G93" t="s">
        <v>644</v>
      </c>
    </row>
    <row r="94" spans="1:7" x14ac:dyDescent="0.25">
      <c r="A94">
        <v>91</v>
      </c>
      <c r="B94" t="s">
        <v>538</v>
      </c>
      <c r="C94" t="s">
        <v>538</v>
      </c>
      <c r="D94" t="s">
        <v>538</v>
      </c>
      <c r="E94" t="s">
        <v>204</v>
      </c>
      <c r="F94" t="s">
        <v>519</v>
      </c>
      <c r="G94" t="s">
        <v>644</v>
      </c>
    </row>
    <row r="95" spans="1:7" x14ac:dyDescent="0.25">
      <c r="A95">
        <v>92</v>
      </c>
      <c r="B95" t="s">
        <v>538</v>
      </c>
      <c r="C95" t="s">
        <v>538</v>
      </c>
      <c r="D95" t="s">
        <v>538</v>
      </c>
      <c r="E95" t="s">
        <v>204</v>
      </c>
      <c r="F95" t="s">
        <v>519</v>
      </c>
      <c r="G95" t="s">
        <v>644</v>
      </c>
    </row>
    <row r="96" spans="1:7" x14ac:dyDescent="0.25">
      <c r="A96">
        <v>93</v>
      </c>
      <c r="B96" t="s">
        <v>538</v>
      </c>
      <c r="C96" t="s">
        <v>538</v>
      </c>
      <c r="D96" t="s">
        <v>538</v>
      </c>
      <c r="E96" t="s">
        <v>204</v>
      </c>
      <c r="F96" t="s">
        <v>528</v>
      </c>
      <c r="G96" t="s">
        <v>645</v>
      </c>
    </row>
    <row r="97" spans="1:7" x14ac:dyDescent="0.25">
      <c r="A97">
        <v>94</v>
      </c>
      <c r="B97" t="s">
        <v>538</v>
      </c>
      <c r="C97" t="s">
        <v>538</v>
      </c>
      <c r="D97" t="s">
        <v>538</v>
      </c>
      <c r="E97" t="s">
        <v>204</v>
      </c>
      <c r="F97" t="s">
        <v>529</v>
      </c>
      <c r="G97" t="s">
        <v>646</v>
      </c>
    </row>
    <row r="98" spans="1:7" x14ac:dyDescent="0.25">
      <c r="A98">
        <v>95</v>
      </c>
      <c r="B98" t="s">
        <v>538</v>
      </c>
      <c r="C98" t="s">
        <v>538</v>
      </c>
      <c r="D98" t="s">
        <v>538</v>
      </c>
      <c r="E98" t="s">
        <v>204</v>
      </c>
      <c r="F98" t="s">
        <v>530</v>
      </c>
      <c r="G98" t="s">
        <v>647</v>
      </c>
    </row>
    <row r="99" spans="1:7" x14ac:dyDescent="0.25">
      <c r="A99">
        <v>96</v>
      </c>
      <c r="B99" t="s">
        <v>555</v>
      </c>
      <c r="C99" t="s">
        <v>541</v>
      </c>
      <c r="D99" t="s">
        <v>549</v>
      </c>
      <c r="E99" t="s">
        <v>204</v>
      </c>
      <c r="F99" t="s">
        <v>484</v>
      </c>
      <c r="G99" t="s">
        <v>600</v>
      </c>
    </row>
    <row r="100" spans="1:7" x14ac:dyDescent="0.25">
      <c r="A100">
        <v>97</v>
      </c>
      <c r="B100" t="s">
        <v>555</v>
      </c>
      <c r="C100" t="s">
        <v>541</v>
      </c>
      <c r="D100" t="s">
        <v>549</v>
      </c>
      <c r="E100" t="s">
        <v>204</v>
      </c>
      <c r="F100" t="s">
        <v>484</v>
      </c>
      <c r="G100" t="s">
        <v>600</v>
      </c>
    </row>
    <row r="101" spans="1:7" x14ac:dyDescent="0.25">
      <c r="A101">
        <v>98</v>
      </c>
      <c r="B101" t="s">
        <v>538</v>
      </c>
      <c r="C101" t="s">
        <v>538</v>
      </c>
      <c r="D101" t="s">
        <v>538</v>
      </c>
      <c r="E101" t="s">
        <v>204</v>
      </c>
      <c r="F101" t="s">
        <v>531</v>
      </c>
      <c r="G101" t="s">
        <v>648</v>
      </c>
    </row>
    <row r="102" spans="1:7" x14ac:dyDescent="0.25">
      <c r="A102">
        <v>99</v>
      </c>
      <c r="B102" t="s">
        <v>538</v>
      </c>
      <c r="C102" t="s">
        <v>538</v>
      </c>
      <c r="D102" t="s">
        <v>538</v>
      </c>
      <c r="E102" t="s">
        <v>204</v>
      </c>
      <c r="F102" t="s">
        <v>531</v>
      </c>
      <c r="G102" t="s">
        <v>648</v>
      </c>
    </row>
    <row r="103" spans="1:7" x14ac:dyDescent="0.25">
      <c r="A103">
        <v>100</v>
      </c>
      <c r="B103" t="s">
        <v>538</v>
      </c>
      <c r="C103" t="s">
        <v>538</v>
      </c>
      <c r="D103" t="s">
        <v>538</v>
      </c>
      <c r="E103" t="s">
        <v>204</v>
      </c>
      <c r="F103" t="s">
        <v>531</v>
      </c>
      <c r="G103" t="s">
        <v>648</v>
      </c>
    </row>
    <row r="104" spans="1:7" x14ac:dyDescent="0.25">
      <c r="A104">
        <v>101</v>
      </c>
      <c r="B104" t="s">
        <v>538</v>
      </c>
      <c r="C104" t="s">
        <v>538</v>
      </c>
      <c r="D104" t="s">
        <v>538</v>
      </c>
      <c r="E104" t="s">
        <v>204</v>
      </c>
      <c r="F104" t="s">
        <v>497</v>
      </c>
      <c r="G104" t="s">
        <v>613</v>
      </c>
    </row>
    <row r="105" spans="1:7" x14ac:dyDescent="0.25">
      <c r="A105">
        <v>102</v>
      </c>
      <c r="B105" t="s">
        <v>538</v>
      </c>
      <c r="C105" t="s">
        <v>538</v>
      </c>
      <c r="D105" t="s">
        <v>538</v>
      </c>
      <c r="E105" t="s">
        <v>204</v>
      </c>
      <c r="F105" t="s">
        <v>532</v>
      </c>
      <c r="G105" t="s">
        <v>649</v>
      </c>
    </row>
    <row r="106" spans="1:7" x14ac:dyDescent="0.25">
      <c r="A106">
        <v>103</v>
      </c>
      <c r="B106" t="s">
        <v>592</v>
      </c>
      <c r="C106" t="s">
        <v>554</v>
      </c>
      <c r="D106" t="s">
        <v>593</v>
      </c>
      <c r="E106" t="s">
        <v>205</v>
      </c>
      <c r="F106" t="s">
        <v>533</v>
      </c>
      <c r="G106" t="s">
        <v>650</v>
      </c>
    </row>
    <row r="107" spans="1:7" x14ac:dyDescent="0.25">
      <c r="A107">
        <v>104</v>
      </c>
      <c r="B107" t="s">
        <v>592</v>
      </c>
      <c r="C107" t="s">
        <v>554</v>
      </c>
      <c r="D107" t="s">
        <v>593</v>
      </c>
      <c r="E107" t="s">
        <v>205</v>
      </c>
      <c r="F107" t="s">
        <v>533</v>
      </c>
      <c r="G107" t="s">
        <v>650</v>
      </c>
    </row>
    <row r="108" spans="1:7" x14ac:dyDescent="0.25">
      <c r="A108">
        <v>105</v>
      </c>
      <c r="B108" t="s">
        <v>592</v>
      </c>
      <c r="C108" t="s">
        <v>554</v>
      </c>
      <c r="D108" t="s">
        <v>593</v>
      </c>
      <c r="E108" t="s">
        <v>205</v>
      </c>
      <c r="F108" t="s">
        <v>533</v>
      </c>
      <c r="G108" t="s">
        <v>650</v>
      </c>
    </row>
    <row r="109" spans="1:7" x14ac:dyDescent="0.25">
      <c r="A109">
        <v>106</v>
      </c>
      <c r="B109" t="s">
        <v>592</v>
      </c>
      <c r="C109" t="s">
        <v>554</v>
      </c>
      <c r="D109" t="s">
        <v>593</v>
      </c>
      <c r="E109" t="s">
        <v>205</v>
      </c>
      <c r="F109" t="s">
        <v>533</v>
      </c>
      <c r="G109" t="s">
        <v>650</v>
      </c>
    </row>
    <row r="110" spans="1:7" x14ac:dyDescent="0.25">
      <c r="A110">
        <v>107</v>
      </c>
      <c r="B110" t="s">
        <v>592</v>
      </c>
      <c r="C110" t="s">
        <v>554</v>
      </c>
      <c r="D110" t="s">
        <v>593</v>
      </c>
      <c r="E110" t="s">
        <v>205</v>
      </c>
      <c r="F110" t="s">
        <v>533</v>
      </c>
      <c r="G110" t="s">
        <v>650</v>
      </c>
    </row>
    <row r="111" spans="1:7" x14ac:dyDescent="0.25">
      <c r="A111">
        <v>108</v>
      </c>
      <c r="B111" t="s">
        <v>538</v>
      </c>
      <c r="C111" t="s">
        <v>538</v>
      </c>
      <c r="D111" t="s">
        <v>538</v>
      </c>
      <c r="E111" t="s">
        <v>204</v>
      </c>
      <c r="F111" t="s">
        <v>517</v>
      </c>
      <c r="G111" t="s">
        <v>633</v>
      </c>
    </row>
    <row r="112" spans="1:7" x14ac:dyDescent="0.25">
      <c r="A112">
        <v>109</v>
      </c>
      <c r="B112" t="s">
        <v>538</v>
      </c>
      <c r="C112" t="s">
        <v>538</v>
      </c>
      <c r="D112" t="s">
        <v>538</v>
      </c>
      <c r="E112" t="s">
        <v>204</v>
      </c>
      <c r="F112" t="s">
        <v>517</v>
      </c>
      <c r="G112" t="s">
        <v>633</v>
      </c>
    </row>
    <row r="113" spans="1:7" x14ac:dyDescent="0.25">
      <c r="A113">
        <v>110</v>
      </c>
      <c r="B113" t="s">
        <v>538</v>
      </c>
      <c r="C113" t="s">
        <v>538</v>
      </c>
      <c r="D113" t="s">
        <v>538</v>
      </c>
      <c r="E113" t="s">
        <v>204</v>
      </c>
      <c r="F113" t="s">
        <v>517</v>
      </c>
      <c r="G113" t="s">
        <v>633</v>
      </c>
    </row>
    <row r="114" spans="1:7" x14ac:dyDescent="0.25">
      <c r="A114">
        <v>111</v>
      </c>
      <c r="B114" t="s">
        <v>538</v>
      </c>
      <c r="C114" t="s">
        <v>538</v>
      </c>
      <c r="D114" t="s">
        <v>538</v>
      </c>
      <c r="E114" t="s">
        <v>204</v>
      </c>
      <c r="F114" t="s">
        <v>517</v>
      </c>
      <c r="G114" t="s">
        <v>633</v>
      </c>
    </row>
    <row r="115" spans="1:7" x14ac:dyDescent="0.25">
      <c r="A115">
        <v>112</v>
      </c>
      <c r="B115" t="s">
        <v>538</v>
      </c>
      <c r="C115" t="s">
        <v>538</v>
      </c>
      <c r="D115" t="s">
        <v>538</v>
      </c>
      <c r="E115" t="s">
        <v>204</v>
      </c>
      <c r="F115" t="s">
        <v>534</v>
      </c>
      <c r="G115" t="s">
        <v>651</v>
      </c>
    </row>
    <row r="116" spans="1:7" x14ac:dyDescent="0.25">
      <c r="A116">
        <v>113</v>
      </c>
      <c r="B116" t="s">
        <v>538</v>
      </c>
      <c r="C116" t="s">
        <v>538</v>
      </c>
      <c r="D116" t="s">
        <v>538</v>
      </c>
      <c r="E116" t="s">
        <v>204</v>
      </c>
      <c r="F116" t="s">
        <v>535</v>
      </c>
      <c r="G116" t="s">
        <v>652</v>
      </c>
    </row>
    <row r="117" spans="1:7" x14ac:dyDescent="0.25">
      <c r="A117">
        <v>114</v>
      </c>
      <c r="B117" t="s">
        <v>538</v>
      </c>
      <c r="C117" t="s">
        <v>538</v>
      </c>
      <c r="D117" t="s">
        <v>538</v>
      </c>
      <c r="E117" t="s">
        <v>204</v>
      </c>
      <c r="F117" t="s">
        <v>535</v>
      </c>
      <c r="G117" t="s">
        <v>652</v>
      </c>
    </row>
    <row r="118" spans="1:7" x14ac:dyDescent="0.25">
      <c r="A118">
        <v>115</v>
      </c>
      <c r="B118" t="s">
        <v>594</v>
      </c>
      <c r="C118" t="s">
        <v>595</v>
      </c>
      <c r="D118" t="s">
        <v>596</v>
      </c>
      <c r="E118" t="s">
        <v>204</v>
      </c>
      <c r="F118" t="s">
        <v>536</v>
      </c>
      <c r="G118" t="s">
        <v>653</v>
      </c>
    </row>
    <row r="119" spans="1:7" x14ac:dyDescent="0.25">
      <c r="A119">
        <v>116</v>
      </c>
      <c r="B119" t="s">
        <v>538</v>
      </c>
      <c r="C119" t="s">
        <v>538</v>
      </c>
      <c r="D119" t="s">
        <v>538</v>
      </c>
      <c r="E119" t="s">
        <v>204</v>
      </c>
      <c r="F119" t="s">
        <v>537</v>
      </c>
      <c r="G119" t="s">
        <v>654</v>
      </c>
    </row>
    <row r="120" spans="1:7" x14ac:dyDescent="0.25">
      <c r="A120">
        <v>117</v>
      </c>
      <c r="B120" t="s">
        <v>538</v>
      </c>
      <c r="C120" t="s">
        <v>538</v>
      </c>
      <c r="D120" t="s">
        <v>538</v>
      </c>
      <c r="E120" t="s">
        <v>204</v>
      </c>
      <c r="F120" t="s">
        <v>501</v>
      </c>
      <c r="G120" t="s">
        <v>617</v>
      </c>
    </row>
    <row r="121" spans="1:7" x14ac:dyDescent="0.25">
      <c r="A121">
        <v>118</v>
      </c>
      <c r="B121" t="s">
        <v>538</v>
      </c>
      <c r="C121" t="s">
        <v>538</v>
      </c>
      <c r="D121" t="s">
        <v>538</v>
      </c>
      <c r="E121" t="s">
        <v>204</v>
      </c>
      <c r="F121" t="s">
        <v>512</v>
      </c>
      <c r="G121" t="s">
        <v>628</v>
      </c>
    </row>
    <row r="122" spans="1:7" x14ac:dyDescent="0.25">
      <c r="A122">
        <v>119</v>
      </c>
      <c r="B122" t="s">
        <v>555</v>
      </c>
      <c r="C122" t="s">
        <v>541</v>
      </c>
      <c r="D122" t="s">
        <v>549</v>
      </c>
      <c r="E122" t="s">
        <v>204</v>
      </c>
      <c r="F122" t="s">
        <v>484</v>
      </c>
      <c r="G122" t="s">
        <v>600</v>
      </c>
    </row>
    <row r="123" spans="1:7" x14ac:dyDescent="0.25">
      <c r="A123">
        <v>120</v>
      </c>
      <c r="B123" t="s">
        <v>555</v>
      </c>
      <c r="C123" t="s">
        <v>541</v>
      </c>
      <c r="D123" t="s">
        <v>549</v>
      </c>
      <c r="E123" t="s">
        <v>204</v>
      </c>
      <c r="F123" t="s">
        <v>484</v>
      </c>
      <c r="G123" t="s">
        <v>600</v>
      </c>
    </row>
    <row r="124" spans="1:7" x14ac:dyDescent="0.25">
      <c r="A124">
        <v>121</v>
      </c>
      <c r="B124" t="s">
        <v>555</v>
      </c>
      <c r="C124" t="s">
        <v>541</v>
      </c>
      <c r="D124" t="s">
        <v>549</v>
      </c>
      <c r="E124" t="s">
        <v>204</v>
      </c>
      <c r="F124" t="s">
        <v>484</v>
      </c>
      <c r="G124" t="s">
        <v>600</v>
      </c>
    </row>
    <row r="125" spans="1:7" x14ac:dyDescent="0.25">
      <c r="A125">
        <v>122</v>
      </c>
      <c r="B125" t="s">
        <v>555</v>
      </c>
      <c r="C125" t="s">
        <v>541</v>
      </c>
      <c r="D125" t="s">
        <v>549</v>
      </c>
      <c r="E125" t="s">
        <v>204</v>
      </c>
      <c r="F125" t="s">
        <v>484</v>
      </c>
      <c r="G125" t="s">
        <v>600</v>
      </c>
    </row>
  </sheetData>
  <phoneticPr fontId="4" type="noConversion"/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5"/>
  <sheetViews>
    <sheetView topLeftCell="A96" workbookViewId="0">
      <selection activeCell="A125" sqref="A125"/>
    </sheetView>
  </sheetViews>
  <sheetFormatPr baseColWidth="10" defaultColWidth="9.140625" defaultRowHeight="15" x14ac:dyDescent="0.25"/>
  <cols>
    <col min="1" max="1" width="4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708</v>
      </c>
      <c r="C4" t="s">
        <v>709</v>
      </c>
      <c r="D4" t="s">
        <v>710</v>
      </c>
      <c r="E4" t="s">
        <v>204</v>
      </c>
      <c r="F4" t="s">
        <v>711</v>
      </c>
      <c r="G4" t="s">
        <v>712</v>
      </c>
    </row>
    <row r="5" spans="1:7" x14ac:dyDescent="0.25">
      <c r="A5">
        <v>2</v>
      </c>
      <c r="B5" t="s">
        <v>708</v>
      </c>
      <c r="C5" t="s">
        <v>709</v>
      </c>
      <c r="D5" t="s">
        <v>710</v>
      </c>
      <c r="E5" t="s">
        <v>204</v>
      </c>
      <c r="F5" t="s">
        <v>711</v>
      </c>
      <c r="G5" t="s">
        <v>712</v>
      </c>
    </row>
    <row r="6" spans="1:7" x14ac:dyDescent="0.25">
      <c r="A6">
        <v>3</v>
      </c>
      <c r="B6" t="s">
        <v>708</v>
      </c>
      <c r="C6" t="s">
        <v>709</v>
      </c>
      <c r="D6" t="s">
        <v>710</v>
      </c>
      <c r="E6" t="s">
        <v>204</v>
      </c>
      <c r="F6" t="s">
        <v>711</v>
      </c>
      <c r="G6" t="s">
        <v>712</v>
      </c>
    </row>
    <row r="7" spans="1:7" x14ac:dyDescent="0.25">
      <c r="A7">
        <v>4</v>
      </c>
      <c r="B7" t="s">
        <v>708</v>
      </c>
      <c r="C7" t="s">
        <v>709</v>
      </c>
      <c r="D7" t="s">
        <v>710</v>
      </c>
      <c r="E7" t="s">
        <v>204</v>
      </c>
      <c r="F7" t="s">
        <v>711</v>
      </c>
      <c r="G7" t="s">
        <v>712</v>
      </c>
    </row>
    <row r="8" spans="1:7" x14ac:dyDescent="0.25">
      <c r="A8">
        <v>5</v>
      </c>
      <c r="B8" t="s">
        <v>708</v>
      </c>
      <c r="C8" t="s">
        <v>709</v>
      </c>
      <c r="D8" t="s">
        <v>710</v>
      </c>
      <c r="E8" t="s">
        <v>204</v>
      </c>
      <c r="F8" t="s">
        <v>711</v>
      </c>
      <c r="G8" t="s">
        <v>712</v>
      </c>
    </row>
    <row r="9" spans="1:7" x14ac:dyDescent="0.25">
      <c r="A9">
        <v>6</v>
      </c>
      <c r="B9" t="s">
        <v>708</v>
      </c>
      <c r="C9" t="s">
        <v>709</v>
      </c>
      <c r="D9" t="s">
        <v>710</v>
      </c>
      <c r="E9" t="s">
        <v>204</v>
      </c>
      <c r="F9" t="s">
        <v>711</v>
      </c>
      <c r="G9" t="s">
        <v>712</v>
      </c>
    </row>
    <row r="10" spans="1:7" x14ac:dyDescent="0.25">
      <c r="A10">
        <v>7</v>
      </c>
      <c r="B10" t="s">
        <v>708</v>
      </c>
      <c r="C10" t="s">
        <v>709</v>
      </c>
      <c r="D10" t="s">
        <v>710</v>
      </c>
      <c r="E10" t="s">
        <v>204</v>
      </c>
      <c r="F10" t="s">
        <v>711</v>
      </c>
      <c r="G10" t="s">
        <v>712</v>
      </c>
    </row>
    <row r="11" spans="1:7" x14ac:dyDescent="0.25">
      <c r="A11">
        <v>8</v>
      </c>
      <c r="B11" t="s">
        <v>708</v>
      </c>
      <c r="C11" t="s">
        <v>709</v>
      </c>
      <c r="D11" t="s">
        <v>710</v>
      </c>
      <c r="E11" t="s">
        <v>204</v>
      </c>
      <c r="F11" t="s">
        <v>711</v>
      </c>
      <c r="G11" t="s">
        <v>712</v>
      </c>
    </row>
    <row r="12" spans="1:7" x14ac:dyDescent="0.25">
      <c r="A12">
        <v>9</v>
      </c>
      <c r="B12" t="s">
        <v>708</v>
      </c>
      <c r="C12" t="s">
        <v>709</v>
      </c>
      <c r="D12" t="s">
        <v>710</v>
      </c>
      <c r="E12" t="s">
        <v>204</v>
      </c>
      <c r="F12" t="s">
        <v>711</v>
      </c>
      <c r="G12" t="s">
        <v>712</v>
      </c>
    </row>
    <row r="13" spans="1:7" x14ac:dyDescent="0.25">
      <c r="A13">
        <v>10</v>
      </c>
      <c r="B13" t="s">
        <v>708</v>
      </c>
      <c r="C13" t="s">
        <v>709</v>
      </c>
      <c r="D13" t="s">
        <v>710</v>
      </c>
      <c r="E13" t="s">
        <v>204</v>
      </c>
      <c r="F13" t="s">
        <v>711</v>
      </c>
      <c r="G13" t="s">
        <v>712</v>
      </c>
    </row>
    <row r="14" spans="1:7" x14ac:dyDescent="0.25">
      <c r="A14">
        <v>11</v>
      </c>
      <c r="B14" t="s">
        <v>708</v>
      </c>
      <c r="C14" t="s">
        <v>709</v>
      </c>
      <c r="D14" t="s">
        <v>710</v>
      </c>
      <c r="E14" t="s">
        <v>204</v>
      </c>
      <c r="F14" t="s">
        <v>711</v>
      </c>
      <c r="G14" t="s">
        <v>712</v>
      </c>
    </row>
    <row r="15" spans="1:7" x14ac:dyDescent="0.25">
      <c r="A15">
        <v>12</v>
      </c>
      <c r="B15" t="s">
        <v>708</v>
      </c>
      <c r="C15" t="s">
        <v>709</v>
      </c>
      <c r="D15" t="s">
        <v>710</v>
      </c>
      <c r="E15" t="s">
        <v>204</v>
      </c>
      <c r="F15" t="s">
        <v>711</v>
      </c>
      <c r="G15" t="s">
        <v>712</v>
      </c>
    </row>
    <row r="16" spans="1:7" x14ac:dyDescent="0.25">
      <c r="A16">
        <v>13</v>
      </c>
      <c r="B16" t="s">
        <v>708</v>
      </c>
      <c r="C16" t="s">
        <v>709</v>
      </c>
      <c r="D16" t="s">
        <v>710</v>
      </c>
      <c r="E16" t="s">
        <v>204</v>
      </c>
      <c r="F16" t="s">
        <v>711</v>
      </c>
      <c r="G16" t="s">
        <v>712</v>
      </c>
    </row>
    <row r="17" spans="1:7" x14ac:dyDescent="0.25">
      <c r="A17">
        <v>14</v>
      </c>
      <c r="B17" t="s">
        <v>708</v>
      </c>
      <c r="C17" t="s">
        <v>709</v>
      </c>
      <c r="D17" t="s">
        <v>710</v>
      </c>
      <c r="E17" t="s">
        <v>204</v>
      </c>
      <c r="F17" t="s">
        <v>711</v>
      </c>
      <c r="G17" t="s">
        <v>712</v>
      </c>
    </row>
    <row r="18" spans="1:7" x14ac:dyDescent="0.25">
      <c r="A18">
        <v>15</v>
      </c>
      <c r="B18" t="s">
        <v>708</v>
      </c>
      <c r="C18" t="s">
        <v>709</v>
      </c>
      <c r="D18" t="s">
        <v>710</v>
      </c>
      <c r="E18" t="s">
        <v>204</v>
      </c>
      <c r="F18" t="s">
        <v>711</v>
      </c>
      <c r="G18" t="s">
        <v>712</v>
      </c>
    </row>
    <row r="19" spans="1:7" x14ac:dyDescent="0.25">
      <c r="A19">
        <v>16</v>
      </c>
      <c r="B19" t="s">
        <v>708</v>
      </c>
      <c r="C19" t="s">
        <v>709</v>
      </c>
      <c r="D19" t="s">
        <v>710</v>
      </c>
      <c r="E19" t="s">
        <v>204</v>
      </c>
      <c r="F19" t="s">
        <v>711</v>
      </c>
      <c r="G19" t="s">
        <v>712</v>
      </c>
    </row>
    <row r="20" spans="1:7" x14ac:dyDescent="0.25">
      <c r="A20">
        <v>17</v>
      </c>
      <c r="B20" t="s">
        <v>708</v>
      </c>
      <c r="C20" t="s">
        <v>709</v>
      </c>
      <c r="D20" t="s">
        <v>710</v>
      </c>
      <c r="E20" t="s">
        <v>204</v>
      </c>
      <c r="F20" t="s">
        <v>711</v>
      </c>
      <c r="G20" t="s">
        <v>712</v>
      </c>
    </row>
    <row r="21" spans="1:7" x14ac:dyDescent="0.25">
      <c r="A21">
        <v>18</v>
      </c>
      <c r="B21" t="s">
        <v>708</v>
      </c>
      <c r="C21" t="s">
        <v>709</v>
      </c>
      <c r="D21" t="s">
        <v>710</v>
      </c>
      <c r="E21" t="s">
        <v>204</v>
      </c>
      <c r="F21" t="s">
        <v>711</v>
      </c>
      <c r="G21" t="s">
        <v>712</v>
      </c>
    </row>
    <row r="22" spans="1:7" x14ac:dyDescent="0.25">
      <c r="A22">
        <v>19</v>
      </c>
      <c r="B22" t="s">
        <v>708</v>
      </c>
      <c r="C22" t="s">
        <v>709</v>
      </c>
      <c r="D22" t="s">
        <v>710</v>
      </c>
      <c r="E22" t="s">
        <v>204</v>
      </c>
      <c r="F22" t="s">
        <v>711</v>
      </c>
      <c r="G22" t="s">
        <v>712</v>
      </c>
    </row>
    <row r="23" spans="1:7" x14ac:dyDescent="0.25">
      <c r="A23">
        <v>20</v>
      </c>
      <c r="B23" t="s">
        <v>708</v>
      </c>
      <c r="C23" t="s">
        <v>709</v>
      </c>
      <c r="D23" t="s">
        <v>710</v>
      </c>
      <c r="E23" t="s">
        <v>204</v>
      </c>
      <c r="F23" t="s">
        <v>711</v>
      </c>
      <c r="G23" t="s">
        <v>712</v>
      </c>
    </row>
    <row r="24" spans="1:7" x14ac:dyDescent="0.25">
      <c r="A24">
        <v>21</v>
      </c>
      <c r="B24" t="s">
        <v>708</v>
      </c>
      <c r="C24" t="s">
        <v>709</v>
      </c>
      <c r="D24" t="s">
        <v>710</v>
      </c>
      <c r="E24" t="s">
        <v>204</v>
      </c>
      <c r="F24" t="s">
        <v>711</v>
      </c>
      <c r="G24" t="s">
        <v>712</v>
      </c>
    </row>
    <row r="25" spans="1:7" x14ac:dyDescent="0.25">
      <c r="A25">
        <v>22</v>
      </c>
      <c r="B25" t="s">
        <v>708</v>
      </c>
      <c r="C25" t="s">
        <v>709</v>
      </c>
      <c r="D25" t="s">
        <v>710</v>
      </c>
      <c r="E25" t="s">
        <v>204</v>
      </c>
      <c r="F25" t="s">
        <v>711</v>
      </c>
      <c r="G25" t="s">
        <v>712</v>
      </c>
    </row>
    <row r="26" spans="1:7" x14ac:dyDescent="0.25">
      <c r="A26">
        <v>23</v>
      </c>
      <c r="B26" t="s">
        <v>708</v>
      </c>
      <c r="C26" t="s">
        <v>709</v>
      </c>
      <c r="D26" t="s">
        <v>710</v>
      </c>
      <c r="E26" t="s">
        <v>204</v>
      </c>
      <c r="F26" t="s">
        <v>711</v>
      </c>
      <c r="G26" t="s">
        <v>712</v>
      </c>
    </row>
    <row r="27" spans="1:7" x14ac:dyDescent="0.25">
      <c r="A27">
        <v>24</v>
      </c>
      <c r="B27" t="s">
        <v>708</v>
      </c>
      <c r="C27" t="s">
        <v>709</v>
      </c>
      <c r="D27" t="s">
        <v>710</v>
      </c>
      <c r="E27" t="s">
        <v>204</v>
      </c>
      <c r="F27" t="s">
        <v>711</v>
      </c>
      <c r="G27" t="s">
        <v>712</v>
      </c>
    </row>
    <row r="28" spans="1:7" x14ac:dyDescent="0.25">
      <c r="A28">
        <v>25</v>
      </c>
      <c r="B28" t="s">
        <v>708</v>
      </c>
      <c r="C28" t="s">
        <v>709</v>
      </c>
      <c r="D28" t="s">
        <v>710</v>
      </c>
      <c r="E28" t="s">
        <v>204</v>
      </c>
      <c r="F28" t="s">
        <v>711</v>
      </c>
      <c r="G28" t="s">
        <v>712</v>
      </c>
    </row>
    <row r="29" spans="1:7" x14ac:dyDescent="0.25">
      <c r="A29">
        <v>26</v>
      </c>
      <c r="B29" t="s">
        <v>708</v>
      </c>
      <c r="C29" t="s">
        <v>709</v>
      </c>
      <c r="D29" t="s">
        <v>710</v>
      </c>
      <c r="E29" t="s">
        <v>204</v>
      </c>
      <c r="F29" t="s">
        <v>711</v>
      </c>
      <c r="G29" t="s">
        <v>712</v>
      </c>
    </row>
    <row r="30" spans="1:7" x14ac:dyDescent="0.25">
      <c r="A30">
        <v>27</v>
      </c>
      <c r="B30" t="s">
        <v>708</v>
      </c>
      <c r="C30" t="s">
        <v>709</v>
      </c>
      <c r="D30" t="s">
        <v>710</v>
      </c>
      <c r="E30" t="s">
        <v>204</v>
      </c>
      <c r="F30" t="s">
        <v>711</v>
      </c>
      <c r="G30" t="s">
        <v>712</v>
      </c>
    </row>
    <row r="31" spans="1:7" x14ac:dyDescent="0.25">
      <c r="A31">
        <v>28</v>
      </c>
      <c r="B31" t="s">
        <v>708</v>
      </c>
      <c r="C31" t="s">
        <v>709</v>
      </c>
      <c r="D31" t="s">
        <v>710</v>
      </c>
      <c r="E31" t="s">
        <v>204</v>
      </c>
      <c r="F31" t="s">
        <v>711</v>
      </c>
      <c r="G31" t="s">
        <v>712</v>
      </c>
    </row>
    <row r="32" spans="1:7" x14ac:dyDescent="0.25">
      <c r="A32">
        <v>29</v>
      </c>
      <c r="B32" t="s">
        <v>708</v>
      </c>
      <c r="C32" t="s">
        <v>709</v>
      </c>
      <c r="D32" t="s">
        <v>710</v>
      </c>
      <c r="E32" t="s">
        <v>204</v>
      </c>
      <c r="F32" t="s">
        <v>711</v>
      </c>
      <c r="G32" t="s">
        <v>712</v>
      </c>
    </row>
    <row r="33" spans="1:7" x14ac:dyDescent="0.25">
      <c r="A33">
        <v>30</v>
      </c>
      <c r="B33" t="s">
        <v>708</v>
      </c>
      <c r="C33" t="s">
        <v>709</v>
      </c>
      <c r="D33" t="s">
        <v>710</v>
      </c>
      <c r="E33" t="s">
        <v>204</v>
      </c>
      <c r="F33" t="s">
        <v>711</v>
      </c>
      <c r="G33" t="s">
        <v>712</v>
      </c>
    </row>
    <row r="34" spans="1:7" x14ac:dyDescent="0.25">
      <c r="A34">
        <v>31</v>
      </c>
      <c r="B34" t="s">
        <v>708</v>
      </c>
      <c r="C34" t="s">
        <v>709</v>
      </c>
      <c r="D34" t="s">
        <v>710</v>
      </c>
      <c r="E34" t="s">
        <v>204</v>
      </c>
      <c r="F34" t="s">
        <v>711</v>
      </c>
      <c r="G34" t="s">
        <v>712</v>
      </c>
    </row>
    <row r="35" spans="1:7" x14ac:dyDescent="0.25">
      <c r="A35">
        <v>32</v>
      </c>
      <c r="B35" t="s">
        <v>708</v>
      </c>
      <c r="C35" t="s">
        <v>709</v>
      </c>
      <c r="D35" t="s">
        <v>710</v>
      </c>
      <c r="E35" t="s">
        <v>204</v>
      </c>
      <c r="F35" t="s">
        <v>711</v>
      </c>
      <c r="G35" t="s">
        <v>712</v>
      </c>
    </row>
    <row r="36" spans="1:7" x14ac:dyDescent="0.25">
      <c r="A36">
        <v>33</v>
      </c>
      <c r="B36" t="s">
        <v>708</v>
      </c>
      <c r="C36" t="s">
        <v>709</v>
      </c>
      <c r="D36" t="s">
        <v>710</v>
      </c>
      <c r="E36" t="s">
        <v>204</v>
      </c>
      <c r="F36" t="s">
        <v>711</v>
      </c>
      <c r="G36" t="s">
        <v>712</v>
      </c>
    </row>
    <row r="37" spans="1:7" x14ac:dyDescent="0.25">
      <c r="A37">
        <v>34</v>
      </c>
      <c r="B37" t="s">
        <v>708</v>
      </c>
      <c r="C37" t="s">
        <v>709</v>
      </c>
      <c r="D37" t="s">
        <v>710</v>
      </c>
      <c r="E37" t="s">
        <v>204</v>
      </c>
      <c r="F37" t="s">
        <v>711</v>
      </c>
      <c r="G37" t="s">
        <v>712</v>
      </c>
    </row>
    <row r="38" spans="1:7" x14ac:dyDescent="0.25">
      <c r="A38">
        <v>35</v>
      </c>
      <c r="B38" t="s">
        <v>708</v>
      </c>
      <c r="C38" t="s">
        <v>709</v>
      </c>
      <c r="D38" t="s">
        <v>710</v>
      </c>
      <c r="E38" t="s">
        <v>204</v>
      </c>
      <c r="F38" t="s">
        <v>711</v>
      </c>
      <c r="G38" t="s">
        <v>712</v>
      </c>
    </row>
    <row r="39" spans="1:7" x14ac:dyDescent="0.25">
      <c r="A39">
        <v>36</v>
      </c>
      <c r="B39" t="s">
        <v>708</v>
      </c>
      <c r="C39" t="s">
        <v>709</v>
      </c>
      <c r="D39" t="s">
        <v>710</v>
      </c>
      <c r="E39" t="s">
        <v>204</v>
      </c>
      <c r="F39" t="s">
        <v>711</v>
      </c>
      <c r="G39" t="s">
        <v>712</v>
      </c>
    </row>
    <row r="40" spans="1:7" x14ac:dyDescent="0.25">
      <c r="A40">
        <v>37</v>
      </c>
      <c r="B40" t="s">
        <v>708</v>
      </c>
      <c r="C40" t="s">
        <v>709</v>
      </c>
      <c r="D40" t="s">
        <v>710</v>
      </c>
      <c r="E40" t="s">
        <v>204</v>
      </c>
      <c r="F40" t="s">
        <v>711</v>
      </c>
      <c r="G40" t="s">
        <v>712</v>
      </c>
    </row>
    <row r="41" spans="1:7" x14ac:dyDescent="0.25">
      <c r="A41">
        <v>38</v>
      </c>
      <c r="B41" t="s">
        <v>708</v>
      </c>
      <c r="C41" t="s">
        <v>709</v>
      </c>
      <c r="D41" t="s">
        <v>710</v>
      </c>
      <c r="E41" t="s">
        <v>204</v>
      </c>
      <c r="F41" t="s">
        <v>711</v>
      </c>
      <c r="G41" t="s">
        <v>712</v>
      </c>
    </row>
    <row r="42" spans="1:7" x14ac:dyDescent="0.25">
      <c r="A42">
        <v>39</v>
      </c>
      <c r="B42" t="s">
        <v>708</v>
      </c>
      <c r="C42" t="s">
        <v>709</v>
      </c>
      <c r="D42" t="s">
        <v>710</v>
      </c>
      <c r="E42" t="s">
        <v>204</v>
      </c>
      <c r="F42" t="s">
        <v>711</v>
      </c>
      <c r="G42" t="s">
        <v>712</v>
      </c>
    </row>
    <row r="43" spans="1:7" x14ac:dyDescent="0.25">
      <c r="A43">
        <v>40</v>
      </c>
      <c r="B43" t="s">
        <v>708</v>
      </c>
      <c r="C43" t="s">
        <v>709</v>
      </c>
      <c r="D43" t="s">
        <v>710</v>
      </c>
      <c r="E43" t="s">
        <v>204</v>
      </c>
      <c r="F43" t="s">
        <v>711</v>
      </c>
      <c r="G43" t="s">
        <v>712</v>
      </c>
    </row>
    <row r="44" spans="1:7" x14ac:dyDescent="0.25">
      <c r="A44">
        <v>41</v>
      </c>
      <c r="B44" t="s">
        <v>708</v>
      </c>
      <c r="C44" t="s">
        <v>709</v>
      </c>
      <c r="D44" t="s">
        <v>710</v>
      </c>
      <c r="E44" t="s">
        <v>204</v>
      </c>
      <c r="F44" t="s">
        <v>711</v>
      </c>
      <c r="G44" t="s">
        <v>712</v>
      </c>
    </row>
    <row r="45" spans="1:7" x14ac:dyDescent="0.25">
      <c r="A45">
        <v>42</v>
      </c>
      <c r="B45" t="s">
        <v>708</v>
      </c>
      <c r="C45" t="s">
        <v>709</v>
      </c>
      <c r="D45" t="s">
        <v>710</v>
      </c>
      <c r="E45" t="s">
        <v>204</v>
      </c>
      <c r="F45" t="s">
        <v>711</v>
      </c>
      <c r="G45" t="s">
        <v>712</v>
      </c>
    </row>
    <row r="46" spans="1:7" x14ac:dyDescent="0.25">
      <c r="A46">
        <v>43</v>
      </c>
      <c r="B46" t="s">
        <v>708</v>
      </c>
      <c r="C46" t="s">
        <v>709</v>
      </c>
      <c r="D46" t="s">
        <v>710</v>
      </c>
      <c r="E46" t="s">
        <v>204</v>
      </c>
      <c r="F46" t="s">
        <v>711</v>
      </c>
      <c r="G46" t="s">
        <v>712</v>
      </c>
    </row>
    <row r="47" spans="1:7" x14ac:dyDescent="0.25">
      <c r="A47">
        <v>44</v>
      </c>
      <c r="B47" t="s">
        <v>708</v>
      </c>
      <c r="C47" t="s">
        <v>709</v>
      </c>
      <c r="D47" t="s">
        <v>710</v>
      </c>
      <c r="E47" t="s">
        <v>204</v>
      </c>
      <c r="F47" t="s">
        <v>711</v>
      </c>
      <c r="G47" t="s">
        <v>712</v>
      </c>
    </row>
    <row r="48" spans="1:7" x14ac:dyDescent="0.25">
      <c r="A48">
        <v>45</v>
      </c>
      <c r="B48" t="s">
        <v>708</v>
      </c>
      <c r="C48" t="s">
        <v>709</v>
      </c>
      <c r="D48" t="s">
        <v>710</v>
      </c>
      <c r="E48" t="s">
        <v>204</v>
      </c>
      <c r="F48" t="s">
        <v>711</v>
      </c>
      <c r="G48" t="s">
        <v>712</v>
      </c>
    </row>
    <row r="49" spans="1:7" x14ac:dyDescent="0.25">
      <c r="A49">
        <v>46</v>
      </c>
      <c r="B49" t="s">
        <v>708</v>
      </c>
      <c r="C49" t="s">
        <v>709</v>
      </c>
      <c r="D49" t="s">
        <v>710</v>
      </c>
      <c r="E49" t="s">
        <v>204</v>
      </c>
      <c r="F49" t="s">
        <v>711</v>
      </c>
      <c r="G49" t="s">
        <v>712</v>
      </c>
    </row>
    <row r="50" spans="1:7" x14ac:dyDescent="0.25">
      <c r="A50">
        <v>47</v>
      </c>
      <c r="B50" t="s">
        <v>708</v>
      </c>
      <c r="C50" t="s">
        <v>709</v>
      </c>
      <c r="D50" t="s">
        <v>710</v>
      </c>
      <c r="E50" t="s">
        <v>204</v>
      </c>
      <c r="F50" t="s">
        <v>711</v>
      </c>
      <c r="G50" t="s">
        <v>712</v>
      </c>
    </row>
    <row r="51" spans="1:7" x14ac:dyDescent="0.25">
      <c r="A51">
        <v>48</v>
      </c>
      <c r="B51" t="s">
        <v>708</v>
      </c>
      <c r="C51" t="s">
        <v>709</v>
      </c>
      <c r="D51" t="s">
        <v>710</v>
      </c>
      <c r="E51" t="s">
        <v>204</v>
      </c>
      <c r="F51" t="s">
        <v>711</v>
      </c>
      <c r="G51" t="s">
        <v>712</v>
      </c>
    </row>
    <row r="52" spans="1:7" x14ac:dyDescent="0.25">
      <c r="A52">
        <v>49</v>
      </c>
      <c r="B52" t="s">
        <v>708</v>
      </c>
      <c r="C52" t="s">
        <v>709</v>
      </c>
      <c r="D52" t="s">
        <v>710</v>
      </c>
      <c r="E52" t="s">
        <v>204</v>
      </c>
      <c r="F52" t="s">
        <v>711</v>
      </c>
      <c r="G52" t="s">
        <v>712</v>
      </c>
    </row>
    <row r="53" spans="1:7" x14ac:dyDescent="0.25">
      <c r="A53">
        <v>50</v>
      </c>
      <c r="B53" t="s">
        <v>708</v>
      </c>
      <c r="C53" t="s">
        <v>709</v>
      </c>
      <c r="D53" t="s">
        <v>710</v>
      </c>
      <c r="E53" t="s">
        <v>204</v>
      </c>
      <c r="F53" t="s">
        <v>711</v>
      </c>
      <c r="G53" t="s">
        <v>712</v>
      </c>
    </row>
    <row r="54" spans="1:7" x14ac:dyDescent="0.25">
      <c r="A54">
        <v>51</v>
      </c>
      <c r="B54" t="s">
        <v>708</v>
      </c>
      <c r="C54" t="s">
        <v>709</v>
      </c>
      <c r="D54" t="s">
        <v>710</v>
      </c>
      <c r="E54" t="s">
        <v>204</v>
      </c>
      <c r="F54" t="s">
        <v>711</v>
      </c>
      <c r="G54" t="s">
        <v>712</v>
      </c>
    </row>
    <row r="55" spans="1:7" x14ac:dyDescent="0.25">
      <c r="A55">
        <v>52</v>
      </c>
      <c r="B55" t="s">
        <v>708</v>
      </c>
      <c r="C55" t="s">
        <v>709</v>
      </c>
      <c r="D55" t="s">
        <v>710</v>
      </c>
      <c r="E55" t="s">
        <v>204</v>
      </c>
      <c r="F55" t="s">
        <v>711</v>
      </c>
      <c r="G55" t="s">
        <v>712</v>
      </c>
    </row>
    <row r="56" spans="1:7" x14ac:dyDescent="0.25">
      <c r="A56">
        <v>53</v>
      </c>
      <c r="B56" t="s">
        <v>708</v>
      </c>
      <c r="C56" t="s">
        <v>709</v>
      </c>
      <c r="D56" t="s">
        <v>710</v>
      </c>
      <c r="E56" t="s">
        <v>204</v>
      </c>
      <c r="F56" t="s">
        <v>711</v>
      </c>
      <c r="G56" t="s">
        <v>712</v>
      </c>
    </row>
    <row r="57" spans="1:7" x14ac:dyDescent="0.25">
      <c r="A57">
        <v>54</v>
      </c>
      <c r="B57" t="s">
        <v>708</v>
      </c>
      <c r="C57" t="s">
        <v>709</v>
      </c>
      <c r="D57" t="s">
        <v>710</v>
      </c>
      <c r="E57" t="s">
        <v>204</v>
      </c>
      <c r="F57" t="s">
        <v>711</v>
      </c>
      <c r="G57" t="s">
        <v>712</v>
      </c>
    </row>
    <row r="58" spans="1:7" x14ac:dyDescent="0.25">
      <c r="A58">
        <v>55</v>
      </c>
      <c r="B58" t="s">
        <v>708</v>
      </c>
      <c r="C58" t="s">
        <v>709</v>
      </c>
      <c r="D58" t="s">
        <v>710</v>
      </c>
      <c r="E58" t="s">
        <v>204</v>
      </c>
      <c r="F58" t="s">
        <v>711</v>
      </c>
      <c r="G58" t="s">
        <v>712</v>
      </c>
    </row>
    <row r="59" spans="1:7" x14ac:dyDescent="0.25">
      <c r="A59">
        <v>56</v>
      </c>
      <c r="B59" t="s">
        <v>708</v>
      </c>
      <c r="C59" t="s">
        <v>709</v>
      </c>
      <c r="D59" t="s">
        <v>710</v>
      </c>
      <c r="E59" t="s">
        <v>204</v>
      </c>
      <c r="F59" t="s">
        <v>711</v>
      </c>
      <c r="G59" t="s">
        <v>712</v>
      </c>
    </row>
    <row r="60" spans="1:7" x14ac:dyDescent="0.25">
      <c r="A60">
        <v>57</v>
      </c>
      <c r="B60" t="s">
        <v>708</v>
      </c>
      <c r="C60" t="s">
        <v>709</v>
      </c>
      <c r="D60" t="s">
        <v>710</v>
      </c>
      <c r="E60" t="s">
        <v>204</v>
      </c>
      <c r="F60" t="s">
        <v>711</v>
      </c>
      <c r="G60" t="s">
        <v>712</v>
      </c>
    </row>
    <row r="61" spans="1:7" x14ac:dyDescent="0.25">
      <c r="A61">
        <v>58</v>
      </c>
      <c r="B61" t="s">
        <v>708</v>
      </c>
      <c r="C61" t="s">
        <v>709</v>
      </c>
      <c r="D61" t="s">
        <v>710</v>
      </c>
      <c r="E61" t="s">
        <v>204</v>
      </c>
      <c r="F61" t="s">
        <v>711</v>
      </c>
      <c r="G61" t="s">
        <v>712</v>
      </c>
    </row>
    <row r="62" spans="1:7" x14ac:dyDescent="0.25">
      <c r="A62">
        <v>59</v>
      </c>
      <c r="B62" t="s">
        <v>708</v>
      </c>
      <c r="C62" t="s">
        <v>709</v>
      </c>
      <c r="D62" t="s">
        <v>710</v>
      </c>
      <c r="E62" t="s">
        <v>204</v>
      </c>
      <c r="F62" t="s">
        <v>711</v>
      </c>
      <c r="G62" t="s">
        <v>712</v>
      </c>
    </row>
    <row r="63" spans="1:7" x14ac:dyDescent="0.25">
      <c r="A63">
        <v>60</v>
      </c>
      <c r="B63" t="s">
        <v>708</v>
      </c>
      <c r="C63" t="s">
        <v>709</v>
      </c>
      <c r="D63" t="s">
        <v>710</v>
      </c>
      <c r="E63" t="s">
        <v>204</v>
      </c>
      <c r="F63" t="s">
        <v>711</v>
      </c>
      <c r="G63" t="s">
        <v>712</v>
      </c>
    </row>
    <row r="64" spans="1:7" x14ac:dyDescent="0.25">
      <c r="A64">
        <v>61</v>
      </c>
      <c r="B64" t="s">
        <v>708</v>
      </c>
      <c r="C64" t="s">
        <v>709</v>
      </c>
      <c r="D64" t="s">
        <v>710</v>
      </c>
      <c r="E64" t="s">
        <v>204</v>
      </c>
      <c r="F64" t="s">
        <v>711</v>
      </c>
      <c r="G64" t="s">
        <v>712</v>
      </c>
    </row>
    <row r="65" spans="1:7" x14ac:dyDescent="0.25">
      <c r="A65">
        <v>62</v>
      </c>
      <c r="B65" t="s">
        <v>708</v>
      </c>
      <c r="C65" t="s">
        <v>709</v>
      </c>
      <c r="D65" t="s">
        <v>710</v>
      </c>
      <c r="E65" t="s">
        <v>204</v>
      </c>
      <c r="F65" t="s">
        <v>711</v>
      </c>
      <c r="G65" t="s">
        <v>712</v>
      </c>
    </row>
    <row r="66" spans="1:7" x14ac:dyDescent="0.25">
      <c r="A66">
        <v>63</v>
      </c>
      <c r="B66" t="s">
        <v>708</v>
      </c>
      <c r="C66" t="s">
        <v>709</v>
      </c>
      <c r="D66" t="s">
        <v>710</v>
      </c>
      <c r="E66" t="s">
        <v>204</v>
      </c>
      <c r="F66" t="s">
        <v>711</v>
      </c>
      <c r="G66" t="s">
        <v>712</v>
      </c>
    </row>
    <row r="67" spans="1:7" x14ac:dyDescent="0.25">
      <c r="A67">
        <v>64</v>
      </c>
      <c r="B67" t="s">
        <v>708</v>
      </c>
      <c r="C67" t="s">
        <v>709</v>
      </c>
      <c r="D67" t="s">
        <v>710</v>
      </c>
      <c r="E67" t="s">
        <v>204</v>
      </c>
      <c r="F67" t="s">
        <v>711</v>
      </c>
      <c r="G67" t="s">
        <v>712</v>
      </c>
    </row>
    <row r="68" spans="1:7" x14ac:dyDescent="0.25">
      <c r="A68">
        <v>65</v>
      </c>
      <c r="B68" t="s">
        <v>708</v>
      </c>
      <c r="C68" t="s">
        <v>709</v>
      </c>
      <c r="D68" t="s">
        <v>710</v>
      </c>
      <c r="E68" t="s">
        <v>204</v>
      </c>
      <c r="F68" t="s">
        <v>711</v>
      </c>
      <c r="G68" t="s">
        <v>712</v>
      </c>
    </row>
    <row r="69" spans="1:7" x14ac:dyDescent="0.25">
      <c r="A69">
        <v>66</v>
      </c>
      <c r="B69" t="s">
        <v>708</v>
      </c>
      <c r="C69" t="s">
        <v>709</v>
      </c>
      <c r="D69" t="s">
        <v>710</v>
      </c>
      <c r="E69" t="s">
        <v>204</v>
      </c>
      <c r="F69" t="s">
        <v>711</v>
      </c>
      <c r="G69" t="s">
        <v>712</v>
      </c>
    </row>
    <row r="70" spans="1:7" x14ac:dyDescent="0.25">
      <c r="A70">
        <v>67</v>
      </c>
      <c r="B70" t="s">
        <v>708</v>
      </c>
      <c r="C70" t="s">
        <v>709</v>
      </c>
      <c r="D70" t="s">
        <v>710</v>
      </c>
      <c r="E70" t="s">
        <v>204</v>
      </c>
      <c r="F70" t="s">
        <v>711</v>
      </c>
      <c r="G70" t="s">
        <v>712</v>
      </c>
    </row>
    <row r="71" spans="1:7" x14ac:dyDescent="0.25">
      <c r="A71">
        <v>68</v>
      </c>
      <c r="B71" t="s">
        <v>708</v>
      </c>
      <c r="C71" t="s">
        <v>709</v>
      </c>
      <c r="D71" t="s">
        <v>710</v>
      </c>
      <c r="E71" t="s">
        <v>204</v>
      </c>
      <c r="F71" t="s">
        <v>711</v>
      </c>
      <c r="G71" t="s">
        <v>712</v>
      </c>
    </row>
    <row r="72" spans="1:7" x14ac:dyDescent="0.25">
      <c r="A72">
        <v>69</v>
      </c>
      <c r="B72" t="s">
        <v>708</v>
      </c>
      <c r="C72" t="s">
        <v>709</v>
      </c>
      <c r="D72" t="s">
        <v>710</v>
      </c>
      <c r="E72" t="s">
        <v>204</v>
      </c>
      <c r="F72" t="s">
        <v>711</v>
      </c>
      <c r="G72" t="s">
        <v>712</v>
      </c>
    </row>
    <row r="73" spans="1:7" x14ac:dyDescent="0.25">
      <c r="A73">
        <v>70</v>
      </c>
      <c r="B73" t="s">
        <v>708</v>
      </c>
      <c r="C73" t="s">
        <v>709</v>
      </c>
      <c r="D73" t="s">
        <v>710</v>
      </c>
      <c r="E73" t="s">
        <v>204</v>
      </c>
      <c r="F73" t="s">
        <v>711</v>
      </c>
      <c r="G73" t="s">
        <v>712</v>
      </c>
    </row>
    <row r="74" spans="1:7" x14ac:dyDescent="0.25">
      <c r="A74">
        <v>71</v>
      </c>
      <c r="B74" t="s">
        <v>708</v>
      </c>
      <c r="C74" t="s">
        <v>709</v>
      </c>
      <c r="D74" t="s">
        <v>710</v>
      </c>
      <c r="E74" t="s">
        <v>204</v>
      </c>
      <c r="F74" t="s">
        <v>711</v>
      </c>
      <c r="G74" t="s">
        <v>712</v>
      </c>
    </row>
    <row r="75" spans="1:7" x14ac:dyDescent="0.25">
      <c r="A75">
        <v>72</v>
      </c>
      <c r="B75" t="s">
        <v>708</v>
      </c>
      <c r="C75" t="s">
        <v>709</v>
      </c>
      <c r="D75" t="s">
        <v>710</v>
      </c>
      <c r="E75" t="s">
        <v>204</v>
      </c>
      <c r="F75" t="s">
        <v>711</v>
      </c>
      <c r="G75" t="s">
        <v>712</v>
      </c>
    </row>
    <row r="76" spans="1:7" x14ac:dyDescent="0.25">
      <c r="A76">
        <v>73</v>
      </c>
      <c r="B76" t="s">
        <v>708</v>
      </c>
      <c r="C76" t="s">
        <v>709</v>
      </c>
      <c r="D76" t="s">
        <v>710</v>
      </c>
      <c r="E76" t="s">
        <v>204</v>
      </c>
      <c r="F76" t="s">
        <v>711</v>
      </c>
      <c r="G76" t="s">
        <v>712</v>
      </c>
    </row>
    <row r="77" spans="1:7" x14ac:dyDescent="0.25">
      <c r="A77">
        <v>74</v>
      </c>
      <c r="B77" t="s">
        <v>708</v>
      </c>
      <c r="C77" t="s">
        <v>709</v>
      </c>
      <c r="D77" t="s">
        <v>710</v>
      </c>
      <c r="E77" t="s">
        <v>204</v>
      </c>
      <c r="F77" t="s">
        <v>711</v>
      </c>
      <c r="G77" t="s">
        <v>712</v>
      </c>
    </row>
    <row r="78" spans="1:7" x14ac:dyDescent="0.25">
      <c r="A78">
        <v>75</v>
      </c>
      <c r="B78" t="s">
        <v>708</v>
      </c>
      <c r="C78" t="s">
        <v>709</v>
      </c>
      <c r="D78" t="s">
        <v>710</v>
      </c>
      <c r="E78" t="s">
        <v>204</v>
      </c>
      <c r="F78" t="s">
        <v>711</v>
      </c>
      <c r="G78" t="s">
        <v>712</v>
      </c>
    </row>
    <row r="79" spans="1:7" x14ac:dyDescent="0.25">
      <c r="A79">
        <v>76</v>
      </c>
      <c r="B79" t="s">
        <v>708</v>
      </c>
      <c r="C79" t="s">
        <v>709</v>
      </c>
      <c r="D79" t="s">
        <v>710</v>
      </c>
      <c r="E79" t="s">
        <v>204</v>
      </c>
      <c r="F79" t="s">
        <v>711</v>
      </c>
      <c r="G79" t="s">
        <v>712</v>
      </c>
    </row>
    <row r="80" spans="1:7" x14ac:dyDescent="0.25">
      <c r="A80">
        <v>77</v>
      </c>
      <c r="B80" t="s">
        <v>708</v>
      </c>
      <c r="C80" t="s">
        <v>709</v>
      </c>
      <c r="D80" t="s">
        <v>710</v>
      </c>
      <c r="E80" t="s">
        <v>204</v>
      </c>
      <c r="F80" t="s">
        <v>711</v>
      </c>
      <c r="G80" t="s">
        <v>712</v>
      </c>
    </row>
    <row r="81" spans="1:7" x14ac:dyDescent="0.25">
      <c r="A81">
        <v>78</v>
      </c>
      <c r="B81" t="s">
        <v>708</v>
      </c>
      <c r="C81" t="s">
        <v>709</v>
      </c>
      <c r="D81" t="s">
        <v>710</v>
      </c>
      <c r="E81" t="s">
        <v>204</v>
      </c>
      <c r="F81" t="s">
        <v>711</v>
      </c>
      <c r="G81" t="s">
        <v>712</v>
      </c>
    </row>
    <row r="82" spans="1:7" x14ac:dyDescent="0.25">
      <c r="A82">
        <v>79</v>
      </c>
      <c r="B82" t="s">
        <v>708</v>
      </c>
      <c r="C82" t="s">
        <v>709</v>
      </c>
      <c r="D82" t="s">
        <v>710</v>
      </c>
      <c r="E82" t="s">
        <v>204</v>
      </c>
      <c r="F82" t="s">
        <v>711</v>
      </c>
      <c r="G82" t="s">
        <v>712</v>
      </c>
    </row>
    <row r="83" spans="1:7" x14ac:dyDescent="0.25">
      <c r="A83">
        <v>80</v>
      </c>
      <c r="B83" t="s">
        <v>708</v>
      </c>
      <c r="C83" t="s">
        <v>709</v>
      </c>
      <c r="D83" t="s">
        <v>710</v>
      </c>
      <c r="E83" t="s">
        <v>204</v>
      </c>
      <c r="F83" t="s">
        <v>711</v>
      </c>
      <c r="G83" t="s">
        <v>712</v>
      </c>
    </row>
    <row r="84" spans="1:7" x14ac:dyDescent="0.25">
      <c r="A84">
        <v>81</v>
      </c>
      <c r="B84" t="s">
        <v>708</v>
      </c>
      <c r="C84" t="s">
        <v>709</v>
      </c>
      <c r="D84" t="s">
        <v>710</v>
      </c>
      <c r="E84" t="s">
        <v>204</v>
      </c>
      <c r="F84" t="s">
        <v>711</v>
      </c>
      <c r="G84" t="s">
        <v>712</v>
      </c>
    </row>
    <row r="85" spans="1:7" x14ac:dyDescent="0.25">
      <c r="A85">
        <v>82</v>
      </c>
      <c r="B85" t="s">
        <v>708</v>
      </c>
      <c r="C85" t="s">
        <v>709</v>
      </c>
      <c r="D85" t="s">
        <v>710</v>
      </c>
      <c r="E85" t="s">
        <v>204</v>
      </c>
      <c r="F85" t="s">
        <v>711</v>
      </c>
      <c r="G85" t="s">
        <v>712</v>
      </c>
    </row>
    <row r="86" spans="1:7" x14ac:dyDescent="0.25">
      <c r="A86">
        <v>83</v>
      </c>
      <c r="B86" t="s">
        <v>708</v>
      </c>
      <c r="C86" t="s">
        <v>709</v>
      </c>
      <c r="D86" t="s">
        <v>710</v>
      </c>
      <c r="E86" t="s">
        <v>204</v>
      </c>
      <c r="F86" t="s">
        <v>711</v>
      </c>
      <c r="G86" t="s">
        <v>712</v>
      </c>
    </row>
    <row r="87" spans="1:7" x14ac:dyDescent="0.25">
      <c r="A87">
        <v>84</v>
      </c>
      <c r="B87" t="s">
        <v>708</v>
      </c>
      <c r="C87" t="s">
        <v>709</v>
      </c>
      <c r="D87" t="s">
        <v>710</v>
      </c>
      <c r="E87" t="s">
        <v>204</v>
      </c>
      <c r="F87" t="s">
        <v>711</v>
      </c>
      <c r="G87" t="s">
        <v>712</v>
      </c>
    </row>
    <row r="88" spans="1:7" x14ac:dyDescent="0.25">
      <c r="A88">
        <v>85</v>
      </c>
      <c r="B88" t="s">
        <v>708</v>
      </c>
      <c r="C88" t="s">
        <v>709</v>
      </c>
      <c r="D88" t="s">
        <v>710</v>
      </c>
      <c r="E88" t="s">
        <v>204</v>
      </c>
      <c r="F88" t="s">
        <v>711</v>
      </c>
      <c r="G88" t="s">
        <v>712</v>
      </c>
    </row>
    <row r="89" spans="1:7" x14ac:dyDescent="0.25">
      <c r="A89">
        <v>86</v>
      </c>
      <c r="B89" t="s">
        <v>708</v>
      </c>
      <c r="C89" t="s">
        <v>709</v>
      </c>
      <c r="D89" t="s">
        <v>710</v>
      </c>
      <c r="E89" t="s">
        <v>204</v>
      </c>
      <c r="F89" t="s">
        <v>711</v>
      </c>
      <c r="G89" t="s">
        <v>712</v>
      </c>
    </row>
    <row r="90" spans="1:7" x14ac:dyDescent="0.25">
      <c r="A90">
        <v>87</v>
      </c>
      <c r="B90" t="s">
        <v>708</v>
      </c>
      <c r="C90" t="s">
        <v>709</v>
      </c>
      <c r="D90" t="s">
        <v>710</v>
      </c>
      <c r="E90" t="s">
        <v>204</v>
      </c>
      <c r="F90" t="s">
        <v>711</v>
      </c>
      <c r="G90" t="s">
        <v>712</v>
      </c>
    </row>
    <row r="91" spans="1:7" x14ac:dyDescent="0.25">
      <c r="A91">
        <v>88</v>
      </c>
      <c r="B91" t="s">
        <v>708</v>
      </c>
      <c r="C91" t="s">
        <v>709</v>
      </c>
      <c r="D91" t="s">
        <v>710</v>
      </c>
      <c r="E91" t="s">
        <v>204</v>
      </c>
      <c r="F91" t="s">
        <v>711</v>
      </c>
      <c r="G91" t="s">
        <v>712</v>
      </c>
    </row>
    <row r="92" spans="1:7" x14ac:dyDescent="0.25">
      <c r="A92">
        <v>89</v>
      </c>
      <c r="B92" t="s">
        <v>708</v>
      </c>
      <c r="C92" t="s">
        <v>709</v>
      </c>
      <c r="D92" t="s">
        <v>710</v>
      </c>
      <c r="E92" t="s">
        <v>204</v>
      </c>
      <c r="F92" t="s">
        <v>711</v>
      </c>
      <c r="G92" t="s">
        <v>712</v>
      </c>
    </row>
    <row r="93" spans="1:7" x14ac:dyDescent="0.25">
      <c r="A93">
        <v>90</v>
      </c>
      <c r="B93" t="s">
        <v>708</v>
      </c>
      <c r="C93" t="s">
        <v>709</v>
      </c>
      <c r="D93" t="s">
        <v>710</v>
      </c>
      <c r="E93" t="s">
        <v>204</v>
      </c>
      <c r="F93" t="s">
        <v>711</v>
      </c>
      <c r="G93" t="s">
        <v>712</v>
      </c>
    </row>
    <row r="94" spans="1:7" x14ac:dyDescent="0.25">
      <c r="A94">
        <v>91</v>
      </c>
      <c r="B94" t="s">
        <v>708</v>
      </c>
      <c r="C94" t="s">
        <v>709</v>
      </c>
      <c r="D94" t="s">
        <v>710</v>
      </c>
      <c r="E94" t="s">
        <v>204</v>
      </c>
      <c r="F94" t="s">
        <v>711</v>
      </c>
      <c r="G94" t="s">
        <v>712</v>
      </c>
    </row>
    <row r="95" spans="1:7" x14ac:dyDescent="0.25">
      <c r="A95">
        <v>92</v>
      </c>
      <c r="B95" t="s">
        <v>708</v>
      </c>
      <c r="C95" t="s">
        <v>709</v>
      </c>
      <c r="D95" t="s">
        <v>710</v>
      </c>
      <c r="E95" t="s">
        <v>204</v>
      </c>
      <c r="F95" t="s">
        <v>711</v>
      </c>
      <c r="G95" t="s">
        <v>712</v>
      </c>
    </row>
    <row r="96" spans="1:7" x14ac:dyDescent="0.25">
      <c r="A96">
        <v>93</v>
      </c>
      <c r="B96" t="s">
        <v>708</v>
      </c>
      <c r="C96" t="s">
        <v>709</v>
      </c>
      <c r="D96" t="s">
        <v>710</v>
      </c>
      <c r="E96" t="s">
        <v>204</v>
      </c>
      <c r="F96" t="s">
        <v>711</v>
      </c>
      <c r="G96" t="s">
        <v>712</v>
      </c>
    </row>
    <row r="97" spans="1:7" x14ac:dyDescent="0.25">
      <c r="A97">
        <v>94</v>
      </c>
      <c r="B97" t="s">
        <v>708</v>
      </c>
      <c r="C97" t="s">
        <v>709</v>
      </c>
      <c r="D97" t="s">
        <v>710</v>
      </c>
      <c r="E97" t="s">
        <v>204</v>
      </c>
      <c r="F97" t="s">
        <v>711</v>
      </c>
      <c r="G97" t="s">
        <v>712</v>
      </c>
    </row>
    <row r="98" spans="1:7" x14ac:dyDescent="0.25">
      <c r="A98">
        <v>95</v>
      </c>
      <c r="B98" t="s">
        <v>708</v>
      </c>
      <c r="C98" t="s">
        <v>709</v>
      </c>
      <c r="D98" t="s">
        <v>710</v>
      </c>
      <c r="E98" t="s">
        <v>204</v>
      </c>
      <c r="F98" t="s">
        <v>711</v>
      </c>
      <c r="G98" t="s">
        <v>712</v>
      </c>
    </row>
    <row r="99" spans="1:7" x14ac:dyDescent="0.25">
      <c r="A99">
        <v>96</v>
      </c>
      <c r="B99" t="s">
        <v>708</v>
      </c>
      <c r="C99" t="s">
        <v>709</v>
      </c>
      <c r="D99" t="s">
        <v>710</v>
      </c>
      <c r="E99" t="s">
        <v>204</v>
      </c>
      <c r="F99" t="s">
        <v>711</v>
      </c>
      <c r="G99" t="s">
        <v>712</v>
      </c>
    </row>
    <row r="100" spans="1:7" x14ac:dyDescent="0.25">
      <c r="A100">
        <v>97</v>
      </c>
      <c r="B100" t="s">
        <v>708</v>
      </c>
      <c r="C100" t="s">
        <v>709</v>
      </c>
      <c r="D100" t="s">
        <v>710</v>
      </c>
      <c r="E100" t="s">
        <v>204</v>
      </c>
      <c r="F100" t="s">
        <v>711</v>
      </c>
      <c r="G100" t="s">
        <v>712</v>
      </c>
    </row>
    <row r="101" spans="1:7" x14ac:dyDescent="0.25">
      <c r="A101">
        <v>98</v>
      </c>
      <c r="B101" t="s">
        <v>708</v>
      </c>
      <c r="C101" t="s">
        <v>709</v>
      </c>
      <c r="D101" t="s">
        <v>710</v>
      </c>
      <c r="E101" t="s">
        <v>204</v>
      </c>
      <c r="F101" t="s">
        <v>711</v>
      </c>
      <c r="G101" t="s">
        <v>712</v>
      </c>
    </row>
    <row r="102" spans="1:7" x14ac:dyDescent="0.25">
      <c r="A102">
        <v>99</v>
      </c>
      <c r="B102" t="s">
        <v>708</v>
      </c>
      <c r="C102" t="s">
        <v>709</v>
      </c>
      <c r="D102" t="s">
        <v>710</v>
      </c>
      <c r="E102" t="s">
        <v>204</v>
      </c>
      <c r="F102" t="s">
        <v>711</v>
      </c>
      <c r="G102" t="s">
        <v>712</v>
      </c>
    </row>
    <row r="103" spans="1:7" x14ac:dyDescent="0.25">
      <c r="A103">
        <v>100</v>
      </c>
      <c r="B103" t="s">
        <v>708</v>
      </c>
      <c r="C103" t="s">
        <v>709</v>
      </c>
      <c r="D103" t="s">
        <v>710</v>
      </c>
      <c r="E103" t="s">
        <v>204</v>
      </c>
      <c r="F103" t="s">
        <v>711</v>
      </c>
      <c r="G103" t="s">
        <v>712</v>
      </c>
    </row>
    <row r="104" spans="1:7" x14ac:dyDescent="0.25">
      <c r="A104">
        <v>101</v>
      </c>
      <c r="B104" t="s">
        <v>708</v>
      </c>
      <c r="C104" t="s">
        <v>709</v>
      </c>
      <c r="D104" t="s">
        <v>710</v>
      </c>
      <c r="E104" t="s">
        <v>204</v>
      </c>
      <c r="F104" t="s">
        <v>711</v>
      </c>
      <c r="G104" t="s">
        <v>712</v>
      </c>
    </row>
    <row r="105" spans="1:7" x14ac:dyDescent="0.25">
      <c r="A105">
        <v>102</v>
      </c>
      <c r="B105" t="s">
        <v>708</v>
      </c>
      <c r="C105" t="s">
        <v>709</v>
      </c>
      <c r="D105" t="s">
        <v>710</v>
      </c>
      <c r="E105" t="s">
        <v>204</v>
      </c>
      <c r="F105" t="s">
        <v>711</v>
      </c>
      <c r="G105" t="s">
        <v>712</v>
      </c>
    </row>
    <row r="106" spans="1:7" x14ac:dyDescent="0.25">
      <c r="A106">
        <v>103</v>
      </c>
      <c r="B106" t="s">
        <v>708</v>
      </c>
      <c r="C106" t="s">
        <v>709</v>
      </c>
      <c r="D106" t="s">
        <v>710</v>
      </c>
      <c r="E106" t="s">
        <v>204</v>
      </c>
      <c r="F106" t="s">
        <v>711</v>
      </c>
      <c r="G106" t="s">
        <v>712</v>
      </c>
    </row>
    <row r="107" spans="1:7" x14ac:dyDescent="0.25">
      <c r="A107">
        <v>104</v>
      </c>
      <c r="B107" t="s">
        <v>708</v>
      </c>
      <c r="C107" t="s">
        <v>709</v>
      </c>
      <c r="D107" t="s">
        <v>710</v>
      </c>
      <c r="E107" t="s">
        <v>204</v>
      </c>
      <c r="F107" t="s">
        <v>711</v>
      </c>
      <c r="G107" t="s">
        <v>712</v>
      </c>
    </row>
    <row r="108" spans="1:7" x14ac:dyDescent="0.25">
      <c r="A108">
        <v>105</v>
      </c>
      <c r="B108" t="s">
        <v>708</v>
      </c>
      <c r="C108" t="s">
        <v>709</v>
      </c>
      <c r="D108" t="s">
        <v>710</v>
      </c>
      <c r="E108" t="s">
        <v>204</v>
      </c>
      <c r="F108" t="s">
        <v>711</v>
      </c>
      <c r="G108" t="s">
        <v>712</v>
      </c>
    </row>
    <row r="109" spans="1:7" x14ac:dyDescent="0.25">
      <c r="A109">
        <v>106</v>
      </c>
      <c r="B109" t="s">
        <v>708</v>
      </c>
      <c r="C109" t="s">
        <v>709</v>
      </c>
      <c r="D109" t="s">
        <v>710</v>
      </c>
      <c r="E109" t="s">
        <v>204</v>
      </c>
      <c r="F109" t="s">
        <v>711</v>
      </c>
      <c r="G109" t="s">
        <v>712</v>
      </c>
    </row>
    <row r="110" spans="1:7" x14ac:dyDescent="0.25">
      <c r="A110">
        <v>107</v>
      </c>
      <c r="B110" t="s">
        <v>708</v>
      </c>
      <c r="C110" t="s">
        <v>709</v>
      </c>
      <c r="D110" t="s">
        <v>710</v>
      </c>
      <c r="E110" t="s">
        <v>204</v>
      </c>
      <c r="F110" t="s">
        <v>711</v>
      </c>
      <c r="G110" t="s">
        <v>712</v>
      </c>
    </row>
    <row r="111" spans="1:7" x14ac:dyDescent="0.25">
      <c r="A111">
        <v>108</v>
      </c>
      <c r="B111" t="s">
        <v>708</v>
      </c>
      <c r="C111" t="s">
        <v>709</v>
      </c>
      <c r="D111" t="s">
        <v>710</v>
      </c>
      <c r="E111" t="s">
        <v>204</v>
      </c>
      <c r="F111" t="s">
        <v>711</v>
      </c>
      <c r="G111" t="s">
        <v>712</v>
      </c>
    </row>
    <row r="112" spans="1:7" x14ac:dyDescent="0.25">
      <c r="A112">
        <v>109</v>
      </c>
      <c r="B112" t="s">
        <v>708</v>
      </c>
      <c r="C112" t="s">
        <v>709</v>
      </c>
      <c r="D112" t="s">
        <v>710</v>
      </c>
      <c r="E112" t="s">
        <v>204</v>
      </c>
      <c r="F112" t="s">
        <v>711</v>
      </c>
      <c r="G112" t="s">
        <v>712</v>
      </c>
    </row>
    <row r="113" spans="1:7" x14ac:dyDescent="0.25">
      <c r="A113">
        <v>110</v>
      </c>
      <c r="B113" t="s">
        <v>708</v>
      </c>
      <c r="C113" t="s">
        <v>709</v>
      </c>
      <c r="D113" t="s">
        <v>710</v>
      </c>
      <c r="E113" t="s">
        <v>204</v>
      </c>
      <c r="F113" t="s">
        <v>711</v>
      </c>
      <c r="G113" t="s">
        <v>712</v>
      </c>
    </row>
    <row r="114" spans="1:7" x14ac:dyDescent="0.25">
      <c r="A114">
        <v>111</v>
      </c>
      <c r="B114" t="s">
        <v>708</v>
      </c>
      <c r="C114" t="s">
        <v>709</v>
      </c>
      <c r="D114" t="s">
        <v>710</v>
      </c>
      <c r="E114" t="s">
        <v>204</v>
      </c>
      <c r="F114" t="s">
        <v>711</v>
      </c>
      <c r="G114" t="s">
        <v>712</v>
      </c>
    </row>
    <row r="115" spans="1:7" x14ac:dyDescent="0.25">
      <c r="A115">
        <v>112</v>
      </c>
      <c r="B115" t="s">
        <v>708</v>
      </c>
      <c r="C115" t="s">
        <v>709</v>
      </c>
      <c r="D115" t="s">
        <v>710</v>
      </c>
      <c r="E115" t="s">
        <v>204</v>
      </c>
      <c r="F115" t="s">
        <v>711</v>
      </c>
      <c r="G115" t="s">
        <v>712</v>
      </c>
    </row>
    <row r="116" spans="1:7" x14ac:dyDescent="0.25">
      <c r="A116">
        <v>113</v>
      </c>
      <c r="B116" t="s">
        <v>708</v>
      </c>
      <c r="C116" t="s">
        <v>709</v>
      </c>
      <c r="D116" t="s">
        <v>710</v>
      </c>
      <c r="E116" t="s">
        <v>204</v>
      </c>
      <c r="F116" t="s">
        <v>711</v>
      </c>
      <c r="G116" t="s">
        <v>712</v>
      </c>
    </row>
    <row r="117" spans="1:7" x14ac:dyDescent="0.25">
      <c r="A117">
        <v>114</v>
      </c>
      <c r="B117" t="s">
        <v>708</v>
      </c>
      <c r="C117" t="s">
        <v>709</v>
      </c>
      <c r="D117" t="s">
        <v>710</v>
      </c>
      <c r="E117" t="s">
        <v>204</v>
      </c>
      <c r="F117" t="s">
        <v>711</v>
      </c>
      <c r="G117" t="s">
        <v>712</v>
      </c>
    </row>
    <row r="118" spans="1:7" x14ac:dyDescent="0.25">
      <c r="A118">
        <v>115</v>
      </c>
      <c r="B118" t="s">
        <v>708</v>
      </c>
      <c r="C118" t="s">
        <v>709</v>
      </c>
      <c r="D118" t="s">
        <v>710</v>
      </c>
      <c r="E118" t="s">
        <v>204</v>
      </c>
      <c r="F118" t="s">
        <v>711</v>
      </c>
      <c r="G118" t="s">
        <v>712</v>
      </c>
    </row>
    <row r="119" spans="1:7" x14ac:dyDescent="0.25">
      <c r="A119">
        <v>116</v>
      </c>
      <c r="B119" t="s">
        <v>708</v>
      </c>
      <c r="C119" t="s">
        <v>709</v>
      </c>
      <c r="D119" t="s">
        <v>710</v>
      </c>
      <c r="E119" t="s">
        <v>204</v>
      </c>
      <c r="F119" t="s">
        <v>711</v>
      </c>
      <c r="G119" t="s">
        <v>712</v>
      </c>
    </row>
    <row r="120" spans="1:7" x14ac:dyDescent="0.25">
      <c r="A120">
        <v>117</v>
      </c>
      <c r="B120" t="s">
        <v>708</v>
      </c>
      <c r="C120" t="s">
        <v>709</v>
      </c>
      <c r="D120" t="s">
        <v>710</v>
      </c>
      <c r="E120" t="s">
        <v>204</v>
      </c>
      <c r="F120" t="s">
        <v>711</v>
      </c>
      <c r="G120" t="s">
        <v>712</v>
      </c>
    </row>
    <row r="121" spans="1:7" x14ac:dyDescent="0.25">
      <c r="A121">
        <v>118</v>
      </c>
      <c r="B121" t="s">
        <v>708</v>
      </c>
      <c r="C121" t="s">
        <v>709</v>
      </c>
      <c r="D121" t="s">
        <v>710</v>
      </c>
      <c r="E121" t="s">
        <v>204</v>
      </c>
      <c r="F121" t="s">
        <v>711</v>
      </c>
      <c r="G121" t="s">
        <v>712</v>
      </c>
    </row>
    <row r="122" spans="1:7" x14ac:dyDescent="0.25">
      <c r="A122">
        <v>119</v>
      </c>
      <c r="B122" t="s">
        <v>708</v>
      </c>
      <c r="C122" t="s">
        <v>709</v>
      </c>
      <c r="D122" t="s">
        <v>710</v>
      </c>
      <c r="E122" t="s">
        <v>204</v>
      </c>
      <c r="F122" t="s">
        <v>711</v>
      </c>
      <c r="G122" t="s">
        <v>712</v>
      </c>
    </row>
    <row r="123" spans="1:7" x14ac:dyDescent="0.25">
      <c r="A123">
        <v>120</v>
      </c>
      <c r="B123" t="s">
        <v>708</v>
      </c>
      <c r="C123" t="s">
        <v>709</v>
      </c>
      <c r="D123" t="s">
        <v>710</v>
      </c>
      <c r="E123" t="s">
        <v>204</v>
      </c>
      <c r="F123" t="s">
        <v>711</v>
      </c>
      <c r="G123" t="s">
        <v>712</v>
      </c>
    </row>
    <row r="124" spans="1:7" x14ac:dyDescent="0.25">
      <c r="A124">
        <v>121</v>
      </c>
      <c r="B124" t="s">
        <v>708</v>
      </c>
      <c r="C124" t="s">
        <v>709</v>
      </c>
      <c r="D124" t="s">
        <v>710</v>
      </c>
      <c r="E124" t="s">
        <v>204</v>
      </c>
      <c r="F124" t="s">
        <v>711</v>
      </c>
      <c r="G124" t="s">
        <v>712</v>
      </c>
    </row>
    <row r="125" spans="1:7" x14ac:dyDescent="0.25">
      <c r="A125">
        <v>122</v>
      </c>
      <c r="B125" t="s">
        <v>708</v>
      </c>
      <c r="C125" t="s">
        <v>709</v>
      </c>
      <c r="D125" t="s">
        <v>710</v>
      </c>
      <c r="E125" t="s">
        <v>204</v>
      </c>
      <c r="F125" t="s">
        <v>711</v>
      </c>
      <c r="G125" t="s">
        <v>712</v>
      </c>
    </row>
  </sheetData>
  <phoneticPr fontId="4" type="noConversion"/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5"/>
  <sheetViews>
    <sheetView topLeftCell="A102" workbookViewId="0">
      <selection activeCell="A125" sqref="A125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538</v>
      </c>
      <c r="C4" t="s">
        <v>538</v>
      </c>
      <c r="D4" t="s">
        <v>538</v>
      </c>
    </row>
    <row r="5" spans="1:4" x14ac:dyDescent="0.25">
      <c r="A5">
        <v>2</v>
      </c>
      <c r="B5" t="s">
        <v>539</v>
      </c>
      <c r="C5" t="s">
        <v>540</v>
      </c>
      <c r="D5" t="s">
        <v>548</v>
      </c>
    </row>
    <row r="6" spans="1:4" x14ac:dyDescent="0.25">
      <c r="A6">
        <v>3</v>
      </c>
      <c r="B6" t="s">
        <v>538</v>
      </c>
      <c r="C6" t="s">
        <v>538</v>
      </c>
      <c r="D6" t="s">
        <v>538</v>
      </c>
    </row>
    <row r="7" spans="1:4" x14ac:dyDescent="0.25">
      <c r="A7">
        <v>4</v>
      </c>
      <c r="B7" t="s">
        <v>555</v>
      </c>
      <c r="C7" t="s">
        <v>541</v>
      </c>
      <c r="D7" t="s">
        <v>549</v>
      </c>
    </row>
    <row r="8" spans="1:4" x14ac:dyDescent="0.25">
      <c r="A8">
        <v>5</v>
      </c>
      <c r="B8" t="s">
        <v>538</v>
      </c>
      <c r="C8" t="s">
        <v>538</v>
      </c>
      <c r="D8" t="s">
        <v>538</v>
      </c>
    </row>
    <row r="9" spans="1:4" x14ac:dyDescent="0.25">
      <c r="A9">
        <v>6</v>
      </c>
      <c r="B9" t="s">
        <v>538</v>
      </c>
      <c r="C9" t="s">
        <v>538</v>
      </c>
      <c r="D9" t="s">
        <v>538</v>
      </c>
    </row>
    <row r="10" spans="1:4" x14ac:dyDescent="0.25">
      <c r="A10">
        <v>7</v>
      </c>
      <c r="B10" t="s">
        <v>538</v>
      </c>
      <c r="C10" t="s">
        <v>538</v>
      </c>
      <c r="D10" t="s">
        <v>538</v>
      </c>
    </row>
    <row r="11" spans="1:4" x14ac:dyDescent="0.25">
      <c r="A11">
        <v>8</v>
      </c>
      <c r="B11" t="s">
        <v>556</v>
      </c>
      <c r="C11" t="s">
        <v>542</v>
      </c>
      <c r="D11" t="s">
        <v>542</v>
      </c>
    </row>
    <row r="12" spans="1:4" x14ac:dyDescent="0.25">
      <c r="A12">
        <v>9</v>
      </c>
      <c r="B12" t="s">
        <v>557</v>
      </c>
      <c r="C12" t="s">
        <v>543</v>
      </c>
      <c r="D12" t="s">
        <v>550</v>
      </c>
    </row>
    <row r="13" spans="1:4" x14ac:dyDescent="0.25">
      <c r="A13">
        <v>10</v>
      </c>
      <c r="B13" t="s">
        <v>558</v>
      </c>
      <c r="C13" t="s">
        <v>544</v>
      </c>
      <c r="D13" t="s">
        <v>551</v>
      </c>
    </row>
    <row r="14" spans="1:4" x14ac:dyDescent="0.25">
      <c r="A14">
        <v>11</v>
      </c>
      <c r="B14" t="s">
        <v>558</v>
      </c>
      <c r="C14" t="s">
        <v>544</v>
      </c>
      <c r="D14" t="s">
        <v>551</v>
      </c>
    </row>
    <row r="15" spans="1:4" x14ac:dyDescent="0.25">
      <c r="A15">
        <v>12</v>
      </c>
      <c r="B15" t="s">
        <v>556</v>
      </c>
      <c r="C15" t="s">
        <v>542</v>
      </c>
      <c r="D15" t="s">
        <v>542</v>
      </c>
    </row>
    <row r="16" spans="1:4" x14ac:dyDescent="0.25">
      <c r="A16">
        <v>13</v>
      </c>
      <c r="B16" t="s">
        <v>556</v>
      </c>
      <c r="C16" t="s">
        <v>542</v>
      </c>
      <c r="D16" t="s">
        <v>542</v>
      </c>
    </row>
    <row r="17" spans="1:4" x14ac:dyDescent="0.25">
      <c r="A17">
        <v>14</v>
      </c>
      <c r="B17" t="s">
        <v>556</v>
      </c>
      <c r="C17" t="s">
        <v>542</v>
      </c>
      <c r="D17" t="s">
        <v>542</v>
      </c>
    </row>
    <row r="18" spans="1:4" x14ac:dyDescent="0.25">
      <c r="A18">
        <v>15</v>
      </c>
      <c r="B18" t="s">
        <v>556</v>
      </c>
      <c r="C18" t="s">
        <v>542</v>
      </c>
      <c r="D18" t="s">
        <v>542</v>
      </c>
    </row>
    <row r="19" spans="1:4" x14ac:dyDescent="0.25">
      <c r="A19">
        <v>16</v>
      </c>
      <c r="B19" t="s">
        <v>538</v>
      </c>
      <c r="C19" t="s">
        <v>538</v>
      </c>
      <c r="D19" t="s">
        <v>538</v>
      </c>
    </row>
    <row r="20" spans="1:4" x14ac:dyDescent="0.25">
      <c r="A20">
        <v>17</v>
      </c>
      <c r="B20" t="s">
        <v>538</v>
      </c>
      <c r="C20" t="s">
        <v>538</v>
      </c>
      <c r="D20" t="s">
        <v>538</v>
      </c>
    </row>
    <row r="21" spans="1:4" x14ac:dyDescent="0.25">
      <c r="A21">
        <v>18</v>
      </c>
      <c r="B21" t="s">
        <v>538</v>
      </c>
      <c r="C21" t="s">
        <v>538</v>
      </c>
      <c r="D21" t="s">
        <v>538</v>
      </c>
    </row>
    <row r="22" spans="1:4" x14ac:dyDescent="0.25">
      <c r="A22">
        <v>19</v>
      </c>
      <c r="B22" t="s">
        <v>559</v>
      </c>
      <c r="C22" t="s">
        <v>545</v>
      </c>
      <c r="D22" t="s">
        <v>552</v>
      </c>
    </row>
    <row r="23" spans="1:4" x14ac:dyDescent="0.25">
      <c r="A23">
        <v>20</v>
      </c>
      <c r="B23" t="s">
        <v>538</v>
      </c>
      <c r="C23" t="s">
        <v>538</v>
      </c>
      <c r="D23" t="s">
        <v>538</v>
      </c>
    </row>
    <row r="24" spans="1:4" x14ac:dyDescent="0.25">
      <c r="A24">
        <v>21</v>
      </c>
      <c r="B24" t="s">
        <v>538</v>
      </c>
      <c r="C24" t="s">
        <v>538</v>
      </c>
      <c r="D24" t="s">
        <v>538</v>
      </c>
    </row>
    <row r="25" spans="1:4" x14ac:dyDescent="0.25">
      <c r="A25">
        <v>22</v>
      </c>
      <c r="B25" t="s">
        <v>538</v>
      </c>
      <c r="C25" t="s">
        <v>538</v>
      </c>
      <c r="D25" t="s">
        <v>538</v>
      </c>
    </row>
    <row r="26" spans="1:4" x14ac:dyDescent="0.25">
      <c r="A26">
        <v>23</v>
      </c>
      <c r="B26" t="s">
        <v>560</v>
      </c>
      <c r="C26" t="s">
        <v>546</v>
      </c>
      <c r="D26" t="s">
        <v>553</v>
      </c>
    </row>
    <row r="27" spans="1:4" x14ac:dyDescent="0.25">
      <c r="A27">
        <v>24</v>
      </c>
      <c r="B27" t="s">
        <v>538</v>
      </c>
      <c r="C27" t="s">
        <v>538</v>
      </c>
      <c r="D27" t="s">
        <v>538</v>
      </c>
    </row>
    <row r="28" spans="1:4" x14ac:dyDescent="0.25">
      <c r="A28">
        <v>25</v>
      </c>
      <c r="B28" t="s">
        <v>538</v>
      </c>
      <c r="C28" t="s">
        <v>538</v>
      </c>
      <c r="D28" t="s">
        <v>538</v>
      </c>
    </row>
    <row r="29" spans="1:4" x14ac:dyDescent="0.25">
      <c r="A29">
        <v>26</v>
      </c>
      <c r="B29" t="s">
        <v>538</v>
      </c>
      <c r="C29" t="s">
        <v>538</v>
      </c>
      <c r="D29" t="s">
        <v>538</v>
      </c>
    </row>
    <row r="30" spans="1:4" x14ac:dyDescent="0.25">
      <c r="A30">
        <v>27</v>
      </c>
      <c r="B30" t="s">
        <v>538</v>
      </c>
      <c r="C30" t="s">
        <v>538</v>
      </c>
      <c r="D30" t="s">
        <v>538</v>
      </c>
    </row>
    <row r="31" spans="1:4" x14ac:dyDescent="0.25">
      <c r="A31">
        <v>28</v>
      </c>
      <c r="B31" t="s">
        <v>561</v>
      </c>
      <c r="C31" t="s">
        <v>547</v>
      </c>
      <c r="D31" t="s">
        <v>554</v>
      </c>
    </row>
    <row r="32" spans="1:4" x14ac:dyDescent="0.25">
      <c r="A32">
        <v>29</v>
      </c>
      <c r="B32" t="s">
        <v>538</v>
      </c>
      <c r="C32" t="s">
        <v>538</v>
      </c>
      <c r="D32" t="s">
        <v>538</v>
      </c>
    </row>
    <row r="33" spans="1:4" x14ac:dyDescent="0.25">
      <c r="A33">
        <v>30</v>
      </c>
      <c r="B33" t="s">
        <v>538</v>
      </c>
      <c r="C33" t="s">
        <v>538</v>
      </c>
      <c r="D33" t="s">
        <v>538</v>
      </c>
    </row>
    <row r="34" spans="1:4" x14ac:dyDescent="0.25">
      <c r="A34">
        <v>31</v>
      </c>
      <c r="B34" t="s">
        <v>538</v>
      </c>
      <c r="C34" t="s">
        <v>538</v>
      </c>
      <c r="D34" t="s">
        <v>538</v>
      </c>
    </row>
    <row r="35" spans="1:4" x14ac:dyDescent="0.25">
      <c r="A35">
        <v>32</v>
      </c>
      <c r="B35" t="s">
        <v>562</v>
      </c>
      <c r="C35" t="s">
        <v>542</v>
      </c>
      <c r="D35" t="s">
        <v>563</v>
      </c>
    </row>
    <row r="36" spans="1:4" x14ac:dyDescent="0.25">
      <c r="A36">
        <v>33</v>
      </c>
      <c r="B36" t="s">
        <v>538</v>
      </c>
      <c r="C36" t="s">
        <v>538</v>
      </c>
      <c r="D36" t="s">
        <v>538</v>
      </c>
    </row>
    <row r="37" spans="1:4" x14ac:dyDescent="0.25">
      <c r="A37">
        <v>34</v>
      </c>
      <c r="B37" t="s">
        <v>565</v>
      </c>
      <c r="C37" t="s">
        <v>546</v>
      </c>
      <c r="D37" t="s">
        <v>564</v>
      </c>
    </row>
    <row r="38" spans="1:4" x14ac:dyDescent="0.25">
      <c r="A38">
        <v>35</v>
      </c>
      <c r="B38" t="s">
        <v>565</v>
      </c>
      <c r="C38" t="s">
        <v>546</v>
      </c>
      <c r="D38" t="s">
        <v>564</v>
      </c>
    </row>
    <row r="39" spans="1:4" x14ac:dyDescent="0.25">
      <c r="A39">
        <v>36</v>
      </c>
      <c r="B39" t="s">
        <v>568</v>
      </c>
      <c r="C39" t="s">
        <v>569</v>
      </c>
      <c r="D39" t="s">
        <v>566</v>
      </c>
    </row>
    <row r="40" spans="1:4" x14ac:dyDescent="0.25">
      <c r="A40">
        <v>37</v>
      </c>
      <c r="B40" t="s">
        <v>570</v>
      </c>
      <c r="C40" t="s">
        <v>571</v>
      </c>
      <c r="D40" t="s">
        <v>567</v>
      </c>
    </row>
    <row r="41" spans="1:4" x14ac:dyDescent="0.25">
      <c r="A41">
        <v>38</v>
      </c>
      <c r="B41" t="s">
        <v>538</v>
      </c>
      <c r="C41" t="s">
        <v>538</v>
      </c>
      <c r="D41" t="s">
        <v>538</v>
      </c>
    </row>
    <row r="42" spans="1:4" x14ac:dyDescent="0.25">
      <c r="A42">
        <v>39</v>
      </c>
      <c r="B42" t="s">
        <v>538</v>
      </c>
      <c r="C42" t="s">
        <v>538</v>
      </c>
      <c r="D42" t="s">
        <v>538</v>
      </c>
    </row>
    <row r="43" spans="1:4" x14ac:dyDescent="0.25">
      <c r="A43">
        <v>40</v>
      </c>
      <c r="B43" t="s">
        <v>572</v>
      </c>
      <c r="C43" t="s">
        <v>542</v>
      </c>
      <c r="D43" t="s">
        <v>573</v>
      </c>
    </row>
    <row r="44" spans="1:4" x14ac:dyDescent="0.25">
      <c r="A44">
        <v>41</v>
      </c>
      <c r="B44" t="s">
        <v>538</v>
      </c>
      <c r="C44" t="s">
        <v>538</v>
      </c>
      <c r="D44" t="s">
        <v>538</v>
      </c>
    </row>
    <row r="45" spans="1:4" x14ac:dyDescent="0.25">
      <c r="A45">
        <v>42</v>
      </c>
      <c r="B45" t="s">
        <v>575</v>
      </c>
      <c r="C45" t="s">
        <v>576</v>
      </c>
      <c r="D45" t="s">
        <v>574</v>
      </c>
    </row>
    <row r="46" spans="1:4" x14ac:dyDescent="0.25">
      <c r="A46">
        <v>43</v>
      </c>
      <c r="B46" t="s">
        <v>575</v>
      </c>
      <c r="C46" t="s">
        <v>576</v>
      </c>
      <c r="D46" t="s">
        <v>574</v>
      </c>
    </row>
    <row r="47" spans="1:4" x14ac:dyDescent="0.25">
      <c r="A47">
        <v>44</v>
      </c>
      <c r="B47" t="s">
        <v>538</v>
      </c>
      <c r="C47" t="s">
        <v>538</v>
      </c>
      <c r="D47" t="s">
        <v>538</v>
      </c>
    </row>
    <row r="48" spans="1:4" x14ac:dyDescent="0.25">
      <c r="A48">
        <v>45</v>
      </c>
      <c r="B48" t="s">
        <v>538</v>
      </c>
      <c r="C48" t="s">
        <v>538</v>
      </c>
      <c r="D48" t="s">
        <v>538</v>
      </c>
    </row>
    <row r="49" spans="1:4" x14ac:dyDescent="0.25">
      <c r="A49">
        <v>46</v>
      </c>
      <c r="B49" t="s">
        <v>538</v>
      </c>
      <c r="C49" t="s">
        <v>538</v>
      </c>
      <c r="D49" t="s">
        <v>538</v>
      </c>
    </row>
    <row r="50" spans="1:4" x14ac:dyDescent="0.25">
      <c r="A50">
        <v>47</v>
      </c>
      <c r="B50" t="s">
        <v>538</v>
      </c>
      <c r="C50" t="s">
        <v>538</v>
      </c>
      <c r="D50" t="s">
        <v>538</v>
      </c>
    </row>
    <row r="51" spans="1:4" x14ac:dyDescent="0.25">
      <c r="A51">
        <v>48</v>
      </c>
      <c r="B51" t="s">
        <v>538</v>
      </c>
      <c r="C51" t="s">
        <v>538</v>
      </c>
      <c r="D51" t="s">
        <v>538</v>
      </c>
    </row>
    <row r="52" spans="1:4" x14ac:dyDescent="0.25">
      <c r="A52">
        <v>49</v>
      </c>
      <c r="B52" t="s">
        <v>538</v>
      </c>
      <c r="C52" t="s">
        <v>538</v>
      </c>
      <c r="D52" t="s">
        <v>538</v>
      </c>
    </row>
    <row r="53" spans="1:4" x14ac:dyDescent="0.25">
      <c r="A53">
        <v>50</v>
      </c>
      <c r="B53" t="s">
        <v>538</v>
      </c>
      <c r="C53" t="s">
        <v>538</v>
      </c>
      <c r="D53" t="s">
        <v>538</v>
      </c>
    </row>
    <row r="54" spans="1:4" x14ac:dyDescent="0.25">
      <c r="A54">
        <v>51</v>
      </c>
      <c r="B54" t="s">
        <v>538</v>
      </c>
      <c r="C54" t="s">
        <v>538</v>
      </c>
      <c r="D54" t="s">
        <v>538</v>
      </c>
    </row>
    <row r="55" spans="1:4" x14ac:dyDescent="0.25">
      <c r="A55">
        <v>52</v>
      </c>
      <c r="B55" t="s">
        <v>556</v>
      </c>
      <c r="C55" t="s">
        <v>542</v>
      </c>
      <c r="D55" t="s">
        <v>542</v>
      </c>
    </row>
    <row r="56" spans="1:4" x14ac:dyDescent="0.25">
      <c r="A56">
        <v>53</v>
      </c>
      <c r="B56" t="s">
        <v>556</v>
      </c>
      <c r="C56" t="s">
        <v>542</v>
      </c>
      <c r="D56" t="s">
        <v>542</v>
      </c>
    </row>
    <row r="57" spans="1:4" x14ac:dyDescent="0.25">
      <c r="A57">
        <v>54</v>
      </c>
      <c r="B57" t="s">
        <v>577</v>
      </c>
      <c r="C57" t="s">
        <v>578</v>
      </c>
      <c r="D57" t="s">
        <v>579</v>
      </c>
    </row>
    <row r="58" spans="1:4" x14ac:dyDescent="0.25">
      <c r="A58">
        <v>55</v>
      </c>
      <c r="B58" t="s">
        <v>577</v>
      </c>
      <c r="C58" t="s">
        <v>578</v>
      </c>
      <c r="D58" t="s">
        <v>579</v>
      </c>
    </row>
    <row r="59" spans="1:4" x14ac:dyDescent="0.25">
      <c r="A59">
        <v>56</v>
      </c>
      <c r="B59" t="s">
        <v>538</v>
      </c>
      <c r="C59" t="s">
        <v>538</v>
      </c>
      <c r="D59" t="s">
        <v>538</v>
      </c>
    </row>
    <row r="60" spans="1:4" x14ac:dyDescent="0.25">
      <c r="A60">
        <v>57</v>
      </c>
      <c r="B60" t="s">
        <v>558</v>
      </c>
      <c r="C60" t="s">
        <v>544</v>
      </c>
      <c r="D60" t="s">
        <v>551</v>
      </c>
    </row>
    <row r="61" spans="1:4" x14ac:dyDescent="0.25">
      <c r="A61">
        <v>58</v>
      </c>
      <c r="B61" t="s">
        <v>582</v>
      </c>
      <c r="C61" t="s">
        <v>583</v>
      </c>
      <c r="D61" t="s">
        <v>580</v>
      </c>
    </row>
    <row r="62" spans="1:4" x14ac:dyDescent="0.25">
      <c r="A62">
        <v>59</v>
      </c>
      <c r="B62" t="s">
        <v>584</v>
      </c>
      <c r="C62" t="s">
        <v>549</v>
      </c>
      <c r="D62" t="s">
        <v>581</v>
      </c>
    </row>
    <row r="63" spans="1:4" x14ac:dyDescent="0.25">
      <c r="A63">
        <v>60</v>
      </c>
      <c r="B63" t="s">
        <v>538</v>
      </c>
      <c r="C63" t="s">
        <v>538</v>
      </c>
      <c r="D63" t="s">
        <v>538</v>
      </c>
    </row>
    <row r="64" spans="1:4" x14ac:dyDescent="0.25">
      <c r="A64">
        <v>61</v>
      </c>
      <c r="B64" t="s">
        <v>538</v>
      </c>
      <c r="C64" t="s">
        <v>538</v>
      </c>
      <c r="D64" t="s">
        <v>538</v>
      </c>
    </row>
    <row r="65" spans="1:4" x14ac:dyDescent="0.25">
      <c r="A65">
        <v>62</v>
      </c>
      <c r="B65" t="s">
        <v>538</v>
      </c>
      <c r="C65" t="s">
        <v>538</v>
      </c>
      <c r="D65" t="s">
        <v>538</v>
      </c>
    </row>
    <row r="66" spans="1:4" x14ac:dyDescent="0.25">
      <c r="A66">
        <v>63</v>
      </c>
      <c r="B66" t="s">
        <v>585</v>
      </c>
      <c r="C66" t="s">
        <v>586</v>
      </c>
      <c r="D66" t="s">
        <v>587</v>
      </c>
    </row>
    <row r="67" spans="1:4" x14ac:dyDescent="0.25">
      <c r="A67">
        <v>64</v>
      </c>
      <c r="B67" t="s">
        <v>538</v>
      </c>
      <c r="C67" t="s">
        <v>538</v>
      </c>
      <c r="D67" t="s">
        <v>538</v>
      </c>
    </row>
    <row r="68" spans="1:4" x14ac:dyDescent="0.25">
      <c r="A68">
        <v>65</v>
      </c>
      <c r="B68" t="s">
        <v>558</v>
      </c>
      <c r="C68" t="s">
        <v>544</v>
      </c>
      <c r="D68" t="s">
        <v>551</v>
      </c>
    </row>
    <row r="69" spans="1:4" x14ac:dyDescent="0.25">
      <c r="A69">
        <v>66</v>
      </c>
      <c r="B69" t="s">
        <v>538</v>
      </c>
      <c r="C69" t="s">
        <v>538</v>
      </c>
      <c r="D69" t="s">
        <v>538</v>
      </c>
    </row>
    <row r="70" spans="1:4" x14ac:dyDescent="0.25">
      <c r="A70">
        <v>67</v>
      </c>
      <c r="B70" t="s">
        <v>584</v>
      </c>
      <c r="C70" t="s">
        <v>549</v>
      </c>
      <c r="D70" t="s">
        <v>581</v>
      </c>
    </row>
    <row r="71" spans="1:4" x14ac:dyDescent="0.25">
      <c r="A71">
        <v>68</v>
      </c>
      <c r="B71" t="s">
        <v>538</v>
      </c>
      <c r="C71" t="s">
        <v>538</v>
      </c>
      <c r="D71" t="s">
        <v>538</v>
      </c>
    </row>
    <row r="72" spans="1:4" x14ac:dyDescent="0.25">
      <c r="A72">
        <v>69</v>
      </c>
      <c r="B72" t="s">
        <v>538</v>
      </c>
      <c r="C72" t="s">
        <v>538</v>
      </c>
      <c r="D72" t="s">
        <v>538</v>
      </c>
    </row>
    <row r="73" spans="1:4" x14ac:dyDescent="0.25">
      <c r="A73">
        <v>70</v>
      </c>
      <c r="B73" t="s">
        <v>589</v>
      </c>
      <c r="C73" t="s">
        <v>571</v>
      </c>
      <c r="D73" t="s">
        <v>547</v>
      </c>
    </row>
    <row r="74" spans="1:4" x14ac:dyDescent="0.25">
      <c r="A74">
        <v>71</v>
      </c>
      <c r="B74" t="s">
        <v>591</v>
      </c>
      <c r="C74" t="s">
        <v>547</v>
      </c>
      <c r="D74" t="s">
        <v>590</v>
      </c>
    </row>
    <row r="75" spans="1:4" x14ac:dyDescent="0.25">
      <c r="A75">
        <v>72</v>
      </c>
      <c r="B75" t="s">
        <v>538</v>
      </c>
      <c r="C75" t="s">
        <v>538</v>
      </c>
      <c r="D75" t="s">
        <v>538</v>
      </c>
    </row>
    <row r="76" spans="1:4" x14ac:dyDescent="0.25">
      <c r="A76">
        <v>73</v>
      </c>
      <c r="B76" t="s">
        <v>538</v>
      </c>
      <c r="C76" t="s">
        <v>538</v>
      </c>
      <c r="D76" t="s">
        <v>538</v>
      </c>
    </row>
    <row r="77" spans="1:4" x14ac:dyDescent="0.25">
      <c r="A77">
        <v>74</v>
      </c>
      <c r="B77" t="s">
        <v>538</v>
      </c>
      <c r="C77" t="s">
        <v>538</v>
      </c>
      <c r="D77" t="s">
        <v>538</v>
      </c>
    </row>
    <row r="78" spans="1:4" x14ac:dyDescent="0.25">
      <c r="A78">
        <v>75</v>
      </c>
      <c r="B78" t="s">
        <v>538</v>
      </c>
      <c r="C78" t="s">
        <v>538</v>
      </c>
      <c r="D78" t="s">
        <v>538</v>
      </c>
    </row>
    <row r="79" spans="1:4" x14ac:dyDescent="0.25">
      <c r="A79">
        <v>76</v>
      </c>
      <c r="B79" t="s">
        <v>538</v>
      </c>
      <c r="C79" t="s">
        <v>538</v>
      </c>
      <c r="D79" t="s">
        <v>538</v>
      </c>
    </row>
    <row r="80" spans="1:4" x14ac:dyDescent="0.25">
      <c r="A80">
        <v>77</v>
      </c>
      <c r="B80" t="s">
        <v>538</v>
      </c>
      <c r="C80" t="s">
        <v>538</v>
      </c>
      <c r="D80" t="s">
        <v>538</v>
      </c>
    </row>
    <row r="81" spans="1:4" x14ac:dyDescent="0.25">
      <c r="A81">
        <v>78</v>
      </c>
      <c r="B81" t="s">
        <v>538</v>
      </c>
      <c r="C81" t="s">
        <v>538</v>
      </c>
      <c r="D81" t="s">
        <v>538</v>
      </c>
    </row>
    <row r="82" spans="1:4" x14ac:dyDescent="0.25">
      <c r="A82">
        <v>79</v>
      </c>
      <c r="B82" t="s">
        <v>538</v>
      </c>
      <c r="C82" t="s">
        <v>538</v>
      </c>
      <c r="D82" t="s">
        <v>538</v>
      </c>
    </row>
    <row r="83" spans="1:4" x14ac:dyDescent="0.25">
      <c r="A83">
        <v>80</v>
      </c>
      <c r="B83" t="s">
        <v>538</v>
      </c>
      <c r="C83" t="s">
        <v>538</v>
      </c>
      <c r="D83" t="s">
        <v>538</v>
      </c>
    </row>
    <row r="84" spans="1:4" x14ac:dyDescent="0.25">
      <c r="A84">
        <v>81</v>
      </c>
      <c r="B84" t="s">
        <v>538</v>
      </c>
      <c r="C84" t="s">
        <v>538</v>
      </c>
      <c r="D84" t="s">
        <v>538</v>
      </c>
    </row>
    <row r="85" spans="1:4" x14ac:dyDescent="0.25">
      <c r="A85">
        <v>82</v>
      </c>
      <c r="B85" t="s">
        <v>538</v>
      </c>
      <c r="C85" t="s">
        <v>538</v>
      </c>
      <c r="D85" t="s">
        <v>538</v>
      </c>
    </row>
    <row r="86" spans="1:4" x14ac:dyDescent="0.25">
      <c r="A86">
        <v>83</v>
      </c>
      <c r="B86" t="s">
        <v>538</v>
      </c>
      <c r="C86" t="s">
        <v>538</v>
      </c>
      <c r="D86" t="s">
        <v>538</v>
      </c>
    </row>
    <row r="87" spans="1:4" x14ac:dyDescent="0.25">
      <c r="A87">
        <v>84</v>
      </c>
      <c r="B87" t="s">
        <v>538</v>
      </c>
      <c r="C87" t="s">
        <v>538</v>
      </c>
      <c r="D87" t="s">
        <v>538</v>
      </c>
    </row>
    <row r="88" spans="1:4" x14ac:dyDescent="0.25">
      <c r="A88">
        <v>85</v>
      </c>
      <c r="B88" t="s">
        <v>538</v>
      </c>
      <c r="C88" t="s">
        <v>538</v>
      </c>
      <c r="D88" t="s">
        <v>538</v>
      </c>
    </row>
    <row r="89" spans="1:4" x14ac:dyDescent="0.25">
      <c r="A89">
        <v>86</v>
      </c>
      <c r="B89" t="s">
        <v>538</v>
      </c>
      <c r="C89" t="s">
        <v>538</v>
      </c>
      <c r="D89" t="s">
        <v>538</v>
      </c>
    </row>
    <row r="90" spans="1:4" x14ac:dyDescent="0.25">
      <c r="A90">
        <v>87</v>
      </c>
      <c r="B90" t="s">
        <v>538</v>
      </c>
      <c r="C90" t="s">
        <v>538</v>
      </c>
      <c r="D90" t="s">
        <v>538</v>
      </c>
    </row>
    <row r="91" spans="1:4" x14ac:dyDescent="0.25">
      <c r="A91">
        <v>88</v>
      </c>
      <c r="B91" t="s">
        <v>538</v>
      </c>
      <c r="C91" t="s">
        <v>538</v>
      </c>
      <c r="D91" t="s">
        <v>538</v>
      </c>
    </row>
    <row r="92" spans="1:4" x14ac:dyDescent="0.25">
      <c r="A92">
        <v>89</v>
      </c>
      <c r="B92" t="s">
        <v>538</v>
      </c>
      <c r="C92" t="s">
        <v>538</v>
      </c>
      <c r="D92" t="s">
        <v>538</v>
      </c>
    </row>
    <row r="93" spans="1:4" x14ac:dyDescent="0.25">
      <c r="A93">
        <v>90</v>
      </c>
      <c r="B93" t="s">
        <v>538</v>
      </c>
      <c r="C93" t="s">
        <v>538</v>
      </c>
      <c r="D93" t="s">
        <v>538</v>
      </c>
    </row>
    <row r="94" spans="1:4" x14ac:dyDescent="0.25">
      <c r="A94">
        <v>91</v>
      </c>
      <c r="B94" t="s">
        <v>538</v>
      </c>
      <c r="C94" t="s">
        <v>538</v>
      </c>
      <c r="D94" t="s">
        <v>538</v>
      </c>
    </row>
    <row r="95" spans="1:4" x14ac:dyDescent="0.25">
      <c r="A95">
        <v>92</v>
      </c>
      <c r="B95" t="s">
        <v>538</v>
      </c>
      <c r="C95" t="s">
        <v>538</v>
      </c>
      <c r="D95" t="s">
        <v>538</v>
      </c>
    </row>
    <row r="96" spans="1:4" x14ac:dyDescent="0.25">
      <c r="A96">
        <v>93</v>
      </c>
      <c r="B96" t="s">
        <v>538</v>
      </c>
      <c r="C96" t="s">
        <v>538</v>
      </c>
      <c r="D96" t="s">
        <v>538</v>
      </c>
    </row>
    <row r="97" spans="1:4" x14ac:dyDescent="0.25">
      <c r="A97">
        <v>94</v>
      </c>
      <c r="B97" t="s">
        <v>538</v>
      </c>
      <c r="C97" t="s">
        <v>538</v>
      </c>
      <c r="D97" t="s">
        <v>538</v>
      </c>
    </row>
    <row r="98" spans="1:4" x14ac:dyDescent="0.25">
      <c r="A98">
        <v>95</v>
      </c>
      <c r="B98" t="s">
        <v>538</v>
      </c>
      <c r="C98" t="s">
        <v>538</v>
      </c>
      <c r="D98" t="s">
        <v>538</v>
      </c>
    </row>
    <row r="99" spans="1:4" x14ac:dyDescent="0.25">
      <c r="A99">
        <v>96</v>
      </c>
      <c r="B99" t="s">
        <v>555</v>
      </c>
      <c r="C99" t="s">
        <v>541</v>
      </c>
      <c r="D99" t="s">
        <v>549</v>
      </c>
    </row>
    <row r="100" spans="1:4" x14ac:dyDescent="0.25">
      <c r="A100">
        <v>97</v>
      </c>
      <c r="B100" t="s">
        <v>555</v>
      </c>
      <c r="C100" t="s">
        <v>541</v>
      </c>
      <c r="D100" t="s">
        <v>549</v>
      </c>
    </row>
    <row r="101" spans="1:4" x14ac:dyDescent="0.25">
      <c r="A101">
        <v>98</v>
      </c>
      <c r="B101" t="s">
        <v>538</v>
      </c>
      <c r="C101" t="s">
        <v>538</v>
      </c>
      <c r="D101" t="s">
        <v>538</v>
      </c>
    </row>
    <row r="102" spans="1:4" x14ac:dyDescent="0.25">
      <c r="A102">
        <v>99</v>
      </c>
      <c r="B102" t="s">
        <v>538</v>
      </c>
      <c r="C102" t="s">
        <v>538</v>
      </c>
      <c r="D102" t="s">
        <v>538</v>
      </c>
    </row>
    <row r="103" spans="1:4" x14ac:dyDescent="0.25">
      <c r="A103">
        <v>100</v>
      </c>
      <c r="B103" t="s">
        <v>538</v>
      </c>
      <c r="C103" t="s">
        <v>538</v>
      </c>
      <c r="D103" t="s">
        <v>538</v>
      </c>
    </row>
    <row r="104" spans="1:4" x14ac:dyDescent="0.25">
      <c r="A104">
        <v>101</v>
      </c>
      <c r="B104" t="s">
        <v>538</v>
      </c>
      <c r="C104" t="s">
        <v>538</v>
      </c>
      <c r="D104" t="s">
        <v>538</v>
      </c>
    </row>
    <row r="105" spans="1:4" x14ac:dyDescent="0.25">
      <c r="A105">
        <v>102</v>
      </c>
      <c r="B105" t="s">
        <v>538</v>
      </c>
      <c r="C105" t="s">
        <v>538</v>
      </c>
      <c r="D105" t="s">
        <v>538</v>
      </c>
    </row>
    <row r="106" spans="1:4" x14ac:dyDescent="0.25">
      <c r="A106">
        <v>103</v>
      </c>
      <c r="B106" t="s">
        <v>592</v>
      </c>
      <c r="C106" t="s">
        <v>554</v>
      </c>
      <c r="D106" t="s">
        <v>593</v>
      </c>
    </row>
    <row r="107" spans="1:4" x14ac:dyDescent="0.25">
      <c r="A107">
        <v>104</v>
      </c>
      <c r="B107" t="s">
        <v>592</v>
      </c>
      <c r="C107" t="s">
        <v>554</v>
      </c>
      <c r="D107" t="s">
        <v>593</v>
      </c>
    </row>
    <row r="108" spans="1:4" x14ac:dyDescent="0.25">
      <c r="A108">
        <v>105</v>
      </c>
      <c r="B108" t="s">
        <v>592</v>
      </c>
      <c r="C108" t="s">
        <v>554</v>
      </c>
      <c r="D108" t="s">
        <v>593</v>
      </c>
    </row>
    <row r="109" spans="1:4" x14ac:dyDescent="0.25">
      <c r="A109">
        <v>106</v>
      </c>
      <c r="B109" t="s">
        <v>592</v>
      </c>
      <c r="C109" t="s">
        <v>554</v>
      </c>
      <c r="D109" t="s">
        <v>593</v>
      </c>
    </row>
    <row r="110" spans="1:4" x14ac:dyDescent="0.25">
      <c r="A110">
        <v>107</v>
      </c>
      <c r="B110" t="s">
        <v>592</v>
      </c>
      <c r="C110" t="s">
        <v>554</v>
      </c>
      <c r="D110" t="s">
        <v>593</v>
      </c>
    </row>
    <row r="111" spans="1:4" x14ac:dyDescent="0.25">
      <c r="A111">
        <v>108</v>
      </c>
      <c r="B111" t="s">
        <v>538</v>
      </c>
      <c r="C111" t="s">
        <v>538</v>
      </c>
      <c r="D111" t="s">
        <v>538</v>
      </c>
    </row>
    <row r="112" spans="1:4" x14ac:dyDescent="0.25">
      <c r="A112">
        <v>109</v>
      </c>
      <c r="B112" t="s">
        <v>538</v>
      </c>
      <c r="C112" t="s">
        <v>538</v>
      </c>
      <c r="D112" t="s">
        <v>538</v>
      </c>
    </row>
    <row r="113" spans="1:4" x14ac:dyDescent="0.25">
      <c r="A113">
        <v>110</v>
      </c>
      <c r="B113" t="s">
        <v>538</v>
      </c>
      <c r="C113" t="s">
        <v>538</v>
      </c>
      <c r="D113" t="s">
        <v>538</v>
      </c>
    </row>
    <row r="114" spans="1:4" x14ac:dyDescent="0.25">
      <c r="A114">
        <v>111</v>
      </c>
      <c r="B114" t="s">
        <v>538</v>
      </c>
      <c r="C114" t="s">
        <v>538</v>
      </c>
      <c r="D114" t="s">
        <v>538</v>
      </c>
    </row>
    <row r="115" spans="1:4" x14ac:dyDescent="0.25">
      <c r="A115">
        <v>112</v>
      </c>
      <c r="B115" t="s">
        <v>538</v>
      </c>
      <c r="C115" t="s">
        <v>538</v>
      </c>
      <c r="D115" t="s">
        <v>538</v>
      </c>
    </row>
    <row r="116" spans="1:4" x14ac:dyDescent="0.25">
      <c r="A116">
        <v>113</v>
      </c>
      <c r="B116" t="s">
        <v>538</v>
      </c>
      <c r="C116" t="s">
        <v>538</v>
      </c>
      <c r="D116" t="s">
        <v>538</v>
      </c>
    </row>
    <row r="117" spans="1:4" x14ac:dyDescent="0.25">
      <c r="A117">
        <v>114</v>
      </c>
      <c r="B117" t="s">
        <v>538</v>
      </c>
      <c r="C117" t="s">
        <v>538</v>
      </c>
      <c r="D117" t="s">
        <v>538</v>
      </c>
    </row>
    <row r="118" spans="1:4" x14ac:dyDescent="0.25">
      <c r="A118">
        <v>115</v>
      </c>
      <c r="B118" t="s">
        <v>594</v>
      </c>
      <c r="C118" t="s">
        <v>595</v>
      </c>
      <c r="D118" t="s">
        <v>596</v>
      </c>
    </row>
    <row r="119" spans="1:4" x14ac:dyDescent="0.25">
      <c r="A119">
        <v>116</v>
      </c>
      <c r="B119" t="s">
        <v>538</v>
      </c>
      <c r="C119" t="s">
        <v>538</v>
      </c>
      <c r="D119" t="s">
        <v>538</v>
      </c>
    </row>
    <row r="120" spans="1:4" x14ac:dyDescent="0.25">
      <c r="A120">
        <v>117</v>
      </c>
      <c r="B120" t="s">
        <v>538</v>
      </c>
      <c r="C120" t="s">
        <v>538</v>
      </c>
      <c r="D120" t="s">
        <v>538</v>
      </c>
    </row>
    <row r="121" spans="1:4" x14ac:dyDescent="0.25">
      <c r="A121">
        <v>118</v>
      </c>
      <c r="B121" t="s">
        <v>538</v>
      </c>
      <c r="C121" t="s">
        <v>538</v>
      </c>
      <c r="D121" t="s">
        <v>538</v>
      </c>
    </row>
    <row r="122" spans="1:4" x14ac:dyDescent="0.25">
      <c r="A122">
        <v>119</v>
      </c>
      <c r="B122" t="s">
        <v>555</v>
      </c>
      <c r="C122" t="s">
        <v>541</v>
      </c>
      <c r="D122" t="s">
        <v>549</v>
      </c>
    </row>
    <row r="123" spans="1:4" x14ac:dyDescent="0.25">
      <c r="A123">
        <v>120</v>
      </c>
      <c r="B123" t="s">
        <v>555</v>
      </c>
      <c r="C123" t="s">
        <v>541</v>
      </c>
      <c r="D123" t="s">
        <v>549</v>
      </c>
    </row>
    <row r="124" spans="1:4" x14ac:dyDescent="0.25">
      <c r="A124">
        <v>121</v>
      </c>
      <c r="B124" t="s">
        <v>555</v>
      </c>
      <c r="C124" t="s">
        <v>541</v>
      </c>
      <c r="D124" t="s">
        <v>549</v>
      </c>
    </row>
    <row r="125" spans="1:4" x14ac:dyDescent="0.25">
      <c r="A125">
        <v>122</v>
      </c>
      <c r="B125" t="s">
        <v>555</v>
      </c>
      <c r="C125" t="s">
        <v>541</v>
      </c>
      <c r="D125" t="s">
        <v>549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5"/>
  <sheetViews>
    <sheetView topLeftCell="A99" workbookViewId="0">
      <selection activeCell="B122" sqref="B122:B125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784</v>
      </c>
    </row>
    <row r="5" spans="1:2" x14ac:dyDescent="0.25">
      <c r="A5">
        <v>2</v>
      </c>
      <c r="B5" t="s">
        <v>785</v>
      </c>
    </row>
    <row r="6" spans="1:2" x14ac:dyDescent="0.25">
      <c r="A6">
        <v>3</v>
      </c>
      <c r="B6" t="s">
        <v>786</v>
      </c>
    </row>
    <row r="7" spans="1:2" x14ac:dyDescent="0.25">
      <c r="A7">
        <v>4</v>
      </c>
      <c r="B7" t="s">
        <v>787</v>
      </c>
    </row>
    <row r="8" spans="1:2" x14ac:dyDescent="0.25">
      <c r="A8">
        <v>5</v>
      </c>
      <c r="B8" t="s">
        <v>788</v>
      </c>
    </row>
    <row r="9" spans="1:2" x14ac:dyDescent="0.25">
      <c r="A9">
        <v>6</v>
      </c>
      <c r="B9" t="s">
        <v>785</v>
      </c>
    </row>
    <row r="10" spans="1:2" x14ac:dyDescent="0.25">
      <c r="A10">
        <v>7</v>
      </c>
      <c r="B10" t="s">
        <v>789</v>
      </c>
    </row>
    <row r="11" spans="1:2" x14ac:dyDescent="0.25">
      <c r="A11">
        <v>8</v>
      </c>
      <c r="B11" t="s">
        <v>785</v>
      </c>
    </row>
    <row r="12" spans="1:2" x14ac:dyDescent="0.25">
      <c r="A12">
        <v>9</v>
      </c>
      <c r="B12" t="s">
        <v>790</v>
      </c>
    </row>
    <row r="13" spans="1:2" x14ac:dyDescent="0.25">
      <c r="A13">
        <v>10</v>
      </c>
      <c r="B13" t="s">
        <v>791</v>
      </c>
    </row>
    <row r="14" spans="1:2" x14ac:dyDescent="0.25">
      <c r="A14">
        <v>11</v>
      </c>
      <c r="B14" t="s">
        <v>791</v>
      </c>
    </row>
    <row r="15" spans="1:2" x14ac:dyDescent="0.25">
      <c r="A15">
        <v>12</v>
      </c>
      <c r="B15" t="s">
        <v>790</v>
      </c>
    </row>
    <row r="16" spans="1:2" x14ac:dyDescent="0.25">
      <c r="A16">
        <v>13</v>
      </c>
      <c r="B16" t="s">
        <v>790</v>
      </c>
    </row>
    <row r="17" spans="1:2" x14ac:dyDescent="0.25">
      <c r="A17">
        <v>14</v>
      </c>
      <c r="B17" t="s">
        <v>790</v>
      </c>
    </row>
    <row r="18" spans="1:2" x14ac:dyDescent="0.25">
      <c r="A18">
        <v>15</v>
      </c>
      <c r="B18" t="s">
        <v>790</v>
      </c>
    </row>
    <row r="19" spans="1:2" x14ac:dyDescent="0.25">
      <c r="A19">
        <v>16</v>
      </c>
      <c r="B19" t="s">
        <v>792</v>
      </c>
    </row>
    <row r="20" spans="1:2" x14ac:dyDescent="0.25">
      <c r="A20">
        <v>17</v>
      </c>
      <c r="B20" t="s">
        <v>793</v>
      </c>
    </row>
    <row r="21" spans="1:2" x14ac:dyDescent="0.25">
      <c r="A21">
        <v>18</v>
      </c>
      <c r="B21" t="s">
        <v>793</v>
      </c>
    </row>
    <row r="22" spans="1:2" x14ac:dyDescent="0.25">
      <c r="A22">
        <v>19</v>
      </c>
      <c r="B22" t="s">
        <v>785</v>
      </c>
    </row>
    <row r="23" spans="1:2" x14ac:dyDescent="0.25">
      <c r="A23">
        <v>20</v>
      </c>
      <c r="B23" t="s">
        <v>785</v>
      </c>
    </row>
    <row r="24" spans="1:2" x14ac:dyDescent="0.25">
      <c r="A24">
        <v>21</v>
      </c>
      <c r="B24" t="s">
        <v>794</v>
      </c>
    </row>
    <row r="25" spans="1:2" x14ac:dyDescent="0.25">
      <c r="A25">
        <v>22</v>
      </c>
      <c r="B25" t="s">
        <v>795</v>
      </c>
    </row>
    <row r="26" spans="1:2" x14ac:dyDescent="0.25">
      <c r="A26">
        <v>23</v>
      </c>
      <c r="B26" t="s">
        <v>796</v>
      </c>
    </row>
    <row r="27" spans="1:2" x14ac:dyDescent="0.25">
      <c r="A27">
        <v>24</v>
      </c>
      <c r="B27" t="s">
        <v>790</v>
      </c>
    </row>
    <row r="28" spans="1:2" x14ac:dyDescent="0.25">
      <c r="A28">
        <v>25</v>
      </c>
      <c r="B28" t="s">
        <v>790</v>
      </c>
    </row>
    <row r="29" spans="1:2" x14ac:dyDescent="0.25">
      <c r="A29">
        <v>26</v>
      </c>
      <c r="B29" t="s">
        <v>788</v>
      </c>
    </row>
    <row r="30" spans="1:2" x14ac:dyDescent="0.25">
      <c r="A30">
        <v>27</v>
      </c>
      <c r="B30" t="s">
        <v>797</v>
      </c>
    </row>
    <row r="31" spans="1:2" x14ac:dyDescent="0.25">
      <c r="A31">
        <v>28</v>
      </c>
      <c r="B31" t="s">
        <v>788</v>
      </c>
    </row>
    <row r="32" spans="1:2" x14ac:dyDescent="0.25">
      <c r="A32">
        <v>29</v>
      </c>
      <c r="B32" t="s">
        <v>790</v>
      </c>
    </row>
    <row r="33" spans="1:2" x14ac:dyDescent="0.25">
      <c r="A33">
        <v>30</v>
      </c>
      <c r="B33" t="s">
        <v>798</v>
      </c>
    </row>
    <row r="34" spans="1:2" x14ac:dyDescent="0.25">
      <c r="A34">
        <v>31</v>
      </c>
      <c r="B34" t="s">
        <v>799</v>
      </c>
    </row>
    <row r="35" spans="1:2" x14ac:dyDescent="0.25">
      <c r="A35">
        <v>32</v>
      </c>
      <c r="B35" t="s">
        <v>787</v>
      </c>
    </row>
    <row r="36" spans="1:2" x14ac:dyDescent="0.25">
      <c r="A36">
        <v>33</v>
      </c>
      <c r="B36" t="s">
        <v>800</v>
      </c>
    </row>
    <row r="37" spans="1:2" x14ac:dyDescent="0.25">
      <c r="A37">
        <v>34</v>
      </c>
      <c r="B37" t="s">
        <v>793</v>
      </c>
    </row>
    <row r="38" spans="1:2" x14ac:dyDescent="0.25">
      <c r="A38">
        <v>35</v>
      </c>
      <c r="B38" t="s">
        <v>785</v>
      </c>
    </row>
    <row r="39" spans="1:2" x14ac:dyDescent="0.25">
      <c r="A39">
        <v>36</v>
      </c>
      <c r="B39" t="s">
        <v>801</v>
      </c>
    </row>
    <row r="40" spans="1:2" x14ac:dyDescent="0.25">
      <c r="A40">
        <v>37</v>
      </c>
      <c r="B40" t="s">
        <v>788</v>
      </c>
    </row>
    <row r="41" spans="1:2" x14ac:dyDescent="0.25">
      <c r="A41">
        <v>38</v>
      </c>
      <c r="B41" t="s">
        <v>790</v>
      </c>
    </row>
    <row r="42" spans="1:2" x14ac:dyDescent="0.25">
      <c r="A42">
        <v>39</v>
      </c>
      <c r="B42" t="s">
        <v>799</v>
      </c>
    </row>
    <row r="43" spans="1:2" x14ac:dyDescent="0.25">
      <c r="A43">
        <v>40</v>
      </c>
      <c r="B43" t="s">
        <v>802</v>
      </c>
    </row>
    <row r="44" spans="1:2" x14ac:dyDescent="0.25">
      <c r="A44">
        <v>41</v>
      </c>
      <c r="B44" t="s">
        <v>795</v>
      </c>
    </row>
    <row r="45" spans="1:2" x14ac:dyDescent="0.25">
      <c r="A45">
        <v>42</v>
      </c>
      <c r="B45" t="s">
        <v>803</v>
      </c>
    </row>
    <row r="46" spans="1:2" x14ac:dyDescent="0.25">
      <c r="A46">
        <v>43</v>
      </c>
      <c r="B46" t="s">
        <v>792</v>
      </c>
    </row>
    <row r="47" spans="1:2" x14ac:dyDescent="0.25">
      <c r="A47">
        <v>44</v>
      </c>
      <c r="B47" t="s">
        <v>788</v>
      </c>
    </row>
    <row r="48" spans="1:2" x14ac:dyDescent="0.25">
      <c r="A48">
        <v>45</v>
      </c>
      <c r="B48" t="s">
        <v>790</v>
      </c>
    </row>
    <row r="49" spans="1:2" x14ac:dyDescent="0.25">
      <c r="A49">
        <v>46</v>
      </c>
      <c r="B49" t="s">
        <v>804</v>
      </c>
    </row>
    <row r="50" spans="1:2" x14ac:dyDescent="0.25">
      <c r="A50">
        <v>47</v>
      </c>
      <c r="B50" t="s">
        <v>800</v>
      </c>
    </row>
    <row r="51" spans="1:2" x14ac:dyDescent="0.25">
      <c r="A51">
        <v>48</v>
      </c>
      <c r="B51" t="s">
        <v>796</v>
      </c>
    </row>
    <row r="52" spans="1:2" x14ac:dyDescent="0.25">
      <c r="A52">
        <v>49</v>
      </c>
      <c r="B52" t="s">
        <v>790</v>
      </c>
    </row>
    <row r="53" spans="1:2" x14ac:dyDescent="0.25">
      <c r="A53">
        <v>50</v>
      </c>
      <c r="B53" t="s">
        <v>797</v>
      </c>
    </row>
    <row r="54" spans="1:2" x14ac:dyDescent="0.25">
      <c r="A54">
        <v>51</v>
      </c>
      <c r="B54" t="s">
        <v>785</v>
      </c>
    </row>
    <row r="55" spans="1:2" x14ac:dyDescent="0.25">
      <c r="A55">
        <v>52</v>
      </c>
      <c r="B55" t="s">
        <v>790</v>
      </c>
    </row>
    <row r="56" spans="1:2" x14ac:dyDescent="0.25">
      <c r="A56">
        <v>53</v>
      </c>
      <c r="B56" t="s">
        <v>790</v>
      </c>
    </row>
    <row r="57" spans="1:2" x14ac:dyDescent="0.25">
      <c r="A57">
        <v>54</v>
      </c>
      <c r="B57" t="s">
        <v>790</v>
      </c>
    </row>
    <row r="58" spans="1:2" x14ac:dyDescent="0.25">
      <c r="A58">
        <v>55</v>
      </c>
      <c r="B58" t="s">
        <v>790</v>
      </c>
    </row>
    <row r="59" spans="1:2" x14ac:dyDescent="0.25">
      <c r="A59">
        <v>56</v>
      </c>
      <c r="B59" t="s">
        <v>786</v>
      </c>
    </row>
    <row r="60" spans="1:2" x14ac:dyDescent="0.25">
      <c r="A60">
        <v>57</v>
      </c>
      <c r="B60" t="s">
        <v>791</v>
      </c>
    </row>
    <row r="61" spans="1:2" x14ac:dyDescent="0.25">
      <c r="A61">
        <v>58</v>
      </c>
      <c r="B61" t="s">
        <v>788</v>
      </c>
    </row>
    <row r="62" spans="1:2" x14ac:dyDescent="0.25">
      <c r="A62">
        <v>59</v>
      </c>
      <c r="B62" t="s">
        <v>805</v>
      </c>
    </row>
    <row r="63" spans="1:2" x14ac:dyDescent="0.25">
      <c r="A63">
        <v>60</v>
      </c>
      <c r="B63" t="s">
        <v>806</v>
      </c>
    </row>
    <row r="64" spans="1:2" x14ac:dyDescent="0.25">
      <c r="A64">
        <v>61</v>
      </c>
      <c r="B64" t="s">
        <v>790</v>
      </c>
    </row>
    <row r="65" spans="1:2" x14ac:dyDescent="0.25">
      <c r="A65">
        <v>62</v>
      </c>
      <c r="B65" t="s">
        <v>790</v>
      </c>
    </row>
    <row r="66" spans="1:2" x14ac:dyDescent="0.25">
      <c r="A66">
        <v>63</v>
      </c>
      <c r="B66" t="s">
        <v>790</v>
      </c>
    </row>
    <row r="67" spans="1:2" x14ac:dyDescent="0.25">
      <c r="A67">
        <v>64</v>
      </c>
      <c r="B67" t="s">
        <v>807</v>
      </c>
    </row>
    <row r="68" spans="1:2" x14ac:dyDescent="0.25">
      <c r="A68">
        <v>65</v>
      </c>
      <c r="B68" t="s">
        <v>791</v>
      </c>
    </row>
    <row r="69" spans="1:2" x14ac:dyDescent="0.25">
      <c r="A69">
        <v>66</v>
      </c>
      <c r="B69" t="s">
        <v>804</v>
      </c>
    </row>
    <row r="70" spans="1:2" x14ac:dyDescent="0.25">
      <c r="A70">
        <v>67</v>
      </c>
      <c r="B70" t="s">
        <v>805</v>
      </c>
    </row>
    <row r="71" spans="1:2" x14ac:dyDescent="0.25">
      <c r="A71">
        <v>68</v>
      </c>
      <c r="B71" t="s">
        <v>807</v>
      </c>
    </row>
    <row r="72" spans="1:2" x14ac:dyDescent="0.25">
      <c r="A72">
        <v>69</v>
      </c>
      <c r="B72" t="s">
        <v>808</v>
      </c>
    </row>
    <row r="73" spans="1:2" x14ac:dyDescent="0.25">
      <c r="A73">
        <v>70</v>
      </c>
      <c r="B73" t="s">
        <v>809</v>
      </c>
    </row>
    <row r="74" spans="1:2" x14ac:dyDescent="0.25">
      <c r="A74">
        <v>71</v>
      </c>
      <c r="B74" t="s">
        <v>809</v>
      </c>
    </row>
    <row r="75" spans="1:2" x14ac:dyDescent="0.25">
      <c r="A75">
        <v>72</v>
      </c>
      <c r="B75" t="s">
        <v>795</v>
      </c>
    </row>
    <row r="76" spans="1:2" x14ac:dyDescent="0.25">
      <c r="A76">
        <v>73</v>
      </c>
      <c r="B76" t="s">
        <v>807</v>
      </c>
    </row>
    <row r="77" spans="1:2" x14ac:dyDescent="0.25">
      <c r="A77">
        <v>74</v>
      </c>
      <c r="B77" t="s">
        <v>807</v>
      </c>
    </row>
    <row r="78" spans="1:2" x14ac:dyDescent="0.25">
      <c r="A78">
        <v>75</v>
      </c>
      <c r="B78" t="s">
        <v>807</v>
      </c>
    </row>
    <row r="79" spans="1:2" x14ac:dyDescent="0.25">
      <c r="A79">
        <v>76</v>
      </c>
      <c r="B79" t="s">
        <v>810</v>
      </c>
    </row>
    <row r="80" spans="1:2" x14ac:dyDescent="0.25">
      <c r="A80">
        <v>77</v>
      </c>
      <c r="B80" t="s">
        <v>788</v>
      </c>
    </row>
    <row r="81" spans="1:2" x14ac:dyDescent="0.25">
      <c r="A81">
        <v>78</v>
      </c>
      <c r="B81" t="s">
        <v>795</v>
      </c>
    </row>
    <row r="82" spans="1:2" x14ac:dyDescent="0.25">
      <c r="A82">
        <v>79</v>
      </c>
      <c r="B82" t="s">
        <v>800</v>
      </c>
    </row>
    <row r="83" spans="1:2" x14ac:dyDescent="0.25">
      <c r="A83">
        <v>80</v>
      </c>
      <c r="B83" t="s">
        <v>801</v>
      </c>
    </row>
    <row r="84" spans="1:2" x14ac:dyDescent="0.25">
      <c r="A84">
        <v>81</v>
      </c>
      <c r="B84" t="s">
        <v>808</v>
      </c>
    </row>
    <row r="85" spans="1:2" x14ac:dyDescent="0.25">
      <c r="A85">
        <v>82</v>
      </c>
      <c r="B85" t="s">
        <v>808</v>
      </c>
    </row>
    <row r="86" spans="1:2" x14ac:dyDescent="0.25">
      <c r="A86">
        <v>83</v>
      </c>
      <c r="B86" t="s">
        <v>808</v>
      </c>
    </row>
    <row r="87" spans="1:2" x14ac:dyDescent="0.25">
      <c r="A87">
        <v>84</v>
      </c>
      <c r="B87" t="s">
        <v>791</v>
      </c>
    </row>
    <row r="88" spans="1:2" x14ac:dyDescent="0.25">
      <c r="A88">
        <v>85</v>
      </c>
      <c r="B88" t="s">
        <v>791</v>
      </c>
    </row>
    <row r="89" spans="1:2" x14ac:dyDescent="0.25">
      <c r="A89">
        <v>86</v>
      </c>
      <c r="B89" t="s">
        <v>810</v>
      </c>
    </row>
    <row r="90" spans="1:2" x14ac:dyDescent="0.25">
      <c r="A90">
        <v>87</v>
      </c>
      <c r="B90" t="s">
        <v>795</v>
      </c>
    </row>
    <row r="91" spans="1:2" x14ac:dyDescent="0.25">
      <c r="A91">
        <v>88</v>
      </c>
      <c r="B91" t="s">
        <v>786</v>
      </c>
    </row>
    <row r="92" spans="1:2" x14ac:dyDescent="0.25">
      <c r="A92">
        <v>89</v>
      </c>
      <c r="B92" t="s">
        <v>807</v>
      </c>
    </row>
    <row r="93" spans="1:2" x14ac:dyDescent="0.25">
      <c r="A93">
        <v>90</v>
      </c>
      <c r="B93" t="s">
        <v>807</v>
      </c>
    </row>
    <row r="94" spans="1:2" x14ac:dyDescent="0.25">
      <c r="A94">
        <v>91</v>
      </c>
      <c r="B94" t="s">
        <v>807</v>
      </c>
    </row>
    <row r="95" spans="1:2" x14ac:dyDescent="0.25">
      <c r="A95">
        <v>92</v>
      </c>
      <c r="B95" t="s">
        <v>807</v>
      </c>
    </row>
    <row r="96" spans="1:2" x14ac:dyDescent="0.25">
      <c r="A96">
        <v>93</v>
      </c>
      <c r="B96" t="s">
        <v>801</v>
      </c>
    </row>
    <row r="97" spans="1:2" x14ac:dyDescent="0.25">
      <c r="A97">
        <v>94</v>
      </c>
      <c r="B97" t="s">
        <v>785</v>
      </c>
    </row>
    <row r="98" spans="1:2" x14ac:dyDescent="0.25">
      <c r="A98">
        <v>95</v>
      </c>
      <c r="B98" t="s">
        <v>785</v>
      </c>
    </row>
    <row r="99" spans="1:2" x14ac:dyDescent="0.25">
      <c r="A99">
        <v>96</v>
      </c>
      <c r="B99" t="s">
        <v>810</v>
      </c>
    </row>
    <row r="100" spans="1:2" x14ac:dyDescent="0.25">
      <c r="A100">
        <v>97</v>
      </c>
      <c r="B100" t="s">
        <v>805</v>
      </c>
    </row>
    <row r="101" spans="1:2" x14ac:dyDescent="0.25">
      <c r="A101">
        <v>98</v>
      </c>
      <c r="B101" t="s">
        <v>811</v>
      </c>
    </row>
    <row r="102" spans="1:2" x14ac:dyDescent="0.25">
      <c r="A102">
        <v>99</v>
      </c>
      <c r="B102" t="s">
        <v>811</v>
      </c>
    </row>
    <row r="103" spans="1:2" x14ac:dyDescent="0.25">
      <c r="A103">
        <v>100</v>
      </c>
      <c r="B103" t="s">
        <v>812</v>
      </c>
    </row>
    <row r="104" spans="1:2" x14ac:dyDescent="0.25">
      <c r="A104">
        <v>101</v>
      </c>
      <c r="B104" t="s">
        <v>790</v>
      </c>
    </row>
    <row r="105" spans="1:2" x14ac:dyDescent="0.25">
      <c r="A105">
        <v>102</v>
      </c>
      <c r="B105" t="s">
        <v>809</v>
      </c>
    </row>
    <row r="106" spans="1:2" x14ac:dyDescent="0.25">
      <c r="A106">
        <v>103</v>
      </c>
      <c r="B106" t="s">
        <v>813</v>
      </c>
    </row>
    <row r="107" spans="1:2" x14ac:dyDescent="0.25">
      <c r="A107">
        <v>104</v>
      </c>
      <c r="B107" t="s">
        <v>814</v>
      </c>
    </row>
    <row r="108" spans="1:2" x14ac:dyDescent="0.25">
      <c r="A108">
        <v>105</v>
      </c>
      <c r="B108" t="s">
        <v>813</v>
      </c>
    </row>
    <row r="109" spans="1:2" x14ac:dyDescent="0.25">
      <c r="A109">
        <v>106</v>
      </c>
      <c r="B109" t="s">
        <v>796</v>
      </c>
    </row>
    <row r="110" spans="1:2" x14ac:dyDescent="0.25">
      <c r="A110">
        <v>107</v>
      </c>
      <c r="B110" t="s">
        <v>785</v>
      </c>
    </row>
    <row r="111" spans="1:2" x14ac:dyDescent="0.25">
      <c r="A111">
        <v>108</v>
      </c>
      <c r="B111" t="s">
        <v>806</v>
      </c>
    </row>
    <row r="112" spans="1:2" x14ac:dyDescent="0.25">
      <c r="A112">
        <v>109</v>
      </c>
      <c r="B112" t="s">
        <v>806</v>
      </c>
    </row>
    <row r="113" spans="1:2" x14ac:dyDescent="0.25">
      <c r="A113">
        <v>110</v>
      </c>
      <c r="B113" t="s">
        <v>815</v>
      </c>
    </row>
    <row r="114" spans="1:2" x14ac:dyDescent="0.25">
      <c r="A114">
        <v>111</v>
      </c>
      <c r="B114" t="s">
        <v>806</v>
      </c>
    </row>
    <row r="115" spans="1:2" x14ac:dyDescent="0.25">
      <c r="A115">
        <v>112</v>
      </c>
      <c r="B115" t="s">
        <v>785</v>
      </c>
    </row>
    <row r="116" spans="1:2" x14ac:dyDescent="0.25">
      <c r="A116">
        <v>113</v>
      </c>
      <c r="B116" t="s">
        <v>797</v>
      </c>
    </row>
    <row r="117" spans="1:2" x14ac:dyDescent="0.25">
      <c r="A117">
        <v>114</v>
      </c>
      <c r="B117" t="s">
        <v>808</v>
      </c>
    </row>
    <row r="118" spans="1:2" x14ac:dyDescent="0.25">
      <c r="A118">
        <v>115</v>
      </c>
      <c r="B118" t="s">
        <v>790</v>
      </c>
    </row>
    <row r="119" spans="1:2" x14ac:dyDescent="0.25">
      <c r="A119">
        <v>116</v>
      </c>
      <c r="B119" t="s">
        <v>804</v>
      </c>
    </row>
    <row r="120" spans="1:2" x14ac:dyDescent="0.25">
      <c r="A120">
        <v>117</v>
      </c>
      <c r="B120" t="s">
        <v>799</v>
      </c>
    </row>
    <row r="121" spans="1:2" x14ac:dyDescent="0.25">
      <c r="A121">
        <v>118</v>
      </c>
      <c r="B121" t="s">
        <v>793</v>
      </c>
    </row>
    <row r="122" spans="1:2" x14ac:dyDescent="0.25">
      <c r="A122">
        <v>119</v>
      </c>
      <c r="B122" t="s">
        <v>796</v>
      </c>
    </row>
    <row r="123" spans="1:2" x14ac:dyDescent="0.25">
      <c r="A123">
        <v>120</v>
      </c>
      <c r="B123" t="s">
        <v>832</v>
      </c>
    </row>
    <row r="124" spans="1:2" x14ac:dyDescent="0.25">
      <c r="A124">
        <v>121</v>
      </c>
      <c r="B124" t="s">
        <v>808</v>
      </c>
    </row>
    <row r="125" spans="1:2" x14ac:dyDescent="0.25">
      <c r="A125">
        <v>122</v>
      </c>
      <c r="B125" t="s">
        <v>808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25"/>
  <sheetViews>
    <sheetView topLeftCell="A96" workbookViewId="0">
      <selection activeCell="A125" sqref="A125"/>
    </sheetView>
  </sheetViews>
  <sheetFormatPr baseColWidth="10" defaultColWidth="9.140625" defaultRowHeight="15" x14ac:dyDescent="0.25"/>
  <cols>
    <col min="1" max="1" width="4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782</v>
      </c>
      <c r="D4" s="3">
        <v>45785</v>
      </c>
      <c r="E4" s="4" t="s">
        <v>818</v>
      </c>
    </row>
    <row r="5" spans="1:5" x14ac:dyDescent="0.25">
      <c r="A5">
        <v>2</v>
      </c>
      <c r="B5" t="s">
        <v>362</v>
      </c>
      <c r="C5" t="s">
        <v>782</v>
      </c>
      <c r="D5" s="3">
        <v>45930</v>
      </c>
      <c r="E5" s="4" t="s">
        <v>818</v>
      </c>
    </row>
    <row r="6" spans="1:5" x14ac:dyDescent="0.25">
      <c r="A6">
        <v>3</v>
      </c>
      <c r="B6" t="s">
        <v>363</v>
      </c>
      <c r="C6" t="s">
        <v>782</v>
      </c>
      <c r="D6" s="3">
        <v>45930</v>
      </c>
      <c r="E6" s="4" t="s">
        <v>818</v>
      </c>
    </row>
    <row r="7" spans="1:5" x14ac:dyDescent="0.25">
      <c r="A7">
        <v>4</v>
      </c>
      <c r="B7" t="s">
        <v>364</v>
      </c>
      <c r="C7" t="s">
        <v>782</v>
      </c>
      <c r="D7" s="3">
        <v>45930</v>
      </c>
      <c r="E7" s="4" t="s">
        <v>818</v>
      </c>
    </row>
    <row r="8" spans="1:5" x14ac:dyDescent="0.25">
      <c r="A8">
        <v>5</v>
      </c>
      <c r="B8" t="s">
        <v>365</v>
      </c>
      <c r="C8" t="s">
        <v>782</v>
      </c>
      <c r="D8" s="3">
        <v>45930</v>
      </c>
      <c r="E8" s="4" t="s">
        <v>818</v>
      </c>
    </row>
    <row r="9" spans="1:5" x14ac:dyDescent="0.25">
      <c r="A9">
        <v>6</v>
      </c>
      <c r="B9" t="s">
        <v>366</v>
      </c>
      <c r="C9" t="s">
        <v>782</v>
      </c>
      <c r="D9" s="3">
        <v>45930</v>
      </c>
      <c r="E9" s="4" t="s">
        <v>818</v>
      </c>
    </row>
    <row r="10" spans="1:5" x14ac:dyDescent="0.25">
      <c r="A10">
        <v>7</v>
      </c>
      <c r="B10" t="s">
        <v>367</v>
      </c>
      <c r="C10" t="s">
        <v>782</v>
      </c>
      <c r="D10" s="3">
        <v>45907</v>
      </c>
      <c r="E10" s="4" t="s">
        <v>818</v>
      </c>
    </row>
    <row r="11" spans="1:5" x14ac:dyDescent="0.25">
      <c r="A11">
        <v>8</v>
      </c>
      <c r="B11" t="s">
        <v>368</v>
      </c>
      <c r="C11" t="s">
        <v>782</v>
      </c>
      <c r="D11" s="3">
        <v>45951</v>
      </c>
      <c r="E11" s="4" t="s">
        <v>818</v>
      </c>
    </row>
    <row r="12" spans="1:5" x14ac:dyDescent="0.25">
      <c r="A12">
        <v>9</v>
      </c>
      <c r="B12" t="s">
        <v>369</v>
      </c>
      <c r="C12" t="s">
        <v>782</v>
      </c>
      <c r="D12" s="3">
        <v>45953</v>
      </c>
      <c r="E12" s="4" t="s">
        <v>818</v>
      </c>
    </row>
    <row r="13" spans="1:5" x14ac:dyDescent="0.25">
      <c r="A13">
        <v>10</v>
      </c>
      <c r="B13" t="s">
        <v>370</v>
      </c>
      <c r="C13" t="s">
        <v>782</v>
      </c>
      <c r="D13" s="3">
        <v>45940</v>
      </c>
      <c r="E13" s="4" t="s">
        <v>818</v>
      </c>
    </row>
    <row r="14" spans="1:5" x14ac:dyDescent="0.25">
      <c r="A14">
        <v>11</v>
      </c>
      <c r="B14" t="s">
        <v>371</v>
      </c>
      <c r="C14" t="s">
        <v>782</v>
      </c>
      <c r="D14" s="3">
        <v>45940</v>
      </c>
      <c r="E14" s="4" t="s">
        <v>818</v>
      </c>
    </row>
    <row r="15" spans="1:5" x14ac:dyDescent="0.25">
      <c r="A15">
        <v>12</v>
      </c>
      <c r="B15" t="s">
        <v>372</v>
      </c>
      <c r="C15" t="s">
        <v>782</v>
      </c>
      <c r="D15" s="3">
        <v>45950</v>
      </c>
      <c r="E15" s="4" t="s">
        <v>818</v>
      </c>
    </row>
    <row r="16" spans="1:5" x14ac:dyDescent="0.25">
      <c r="A16">
        <v>13</v>
      </c>
      <c r="B16" t="s">
        <v>373</v>
      </c>
      <c r="C16" t="s">
        <v>782</v>
      </c>
      <c r="D16" s="3">
        <v>45950</v>
      </c>
      <c r="E16" s="4" t="s">
        <v>818</v>
      </c>
    </row>
    <row r="17" spans="1:5" x14ac:dyDescent="0.25">
      <c r="A17">
        <v>14</v>
      </c>
      <c r="B17" t="s">
        <v>374</v>
      </c>
      <c r="C17" t="s">
        <v>782</v>
      </c>
      <c r="D17" s="3">
        <v>45959</v>
      </c>
      <c r="E17" s="4" t="s">
        <v>818</v>
      </c>
    </row>
    <row r="18" spans="1:5" x14ac:dyDescent="0.25">
      <c r="A18">
        <v>15</v>
      </c>
      <c r="B18" t="s">
        <v>375</v>
      </c>
      <c r="C18" t="s">
        <v>782</v>
      </c>
      <c r="D18" s="3">
        <v>45959</v>
      </c>
      <c r="E18" s="4" t="s">
        <v>818</v>
      </c>
    </row>
    <row r="19" spans="1:5" x14ac:dyDescent="0.25">
      <c r="A19">
        <v>16</v>
      </c>
      <c r="B19" t="s">
        <v>376</v>
      </c>
      <c r="C19" t="s">
        <v>782</v>
      </c>
      <c r="D19" s="3">
        <v>45959</v>
      </c>
      <c r="E19" s="4" t="s">
        <v>818</v>
      </c>
    </row>
    <row r="20" spans="1:5" x14ac:dyDescent="0.25">
      <c r="A20">
        <v>17</v>
      </c>
      <c r="B20" t="s">
        <v>377</v>
      </c>
      <c r="C20" t="s">
        <v>782</v>
      </c>
      <c r="D20" s="3">
        <v>45959</v>
      </c>
      <c r="E20" s="4" t="s">
        <v>818</v>
      </c>
    </row>
    <row r="21" spans="1:5" x14ac:dyDescent="0.25">
      <c r="A21">
        <v>18</v>
      </c>
      <c r="B21" t="s">
        <v>378</v>
      </c>
      <c r="C21" t="s">
        <v>782</v>
      </c>
      <c r="D21" s="3">
        <v>45959</v>
      </c>
      <c r="E21" s="4" t="s">
        <v>818</v>
      </c>
    </row>
    <row r="22" spans="1:5" x14ac:dyDescent="0.25">
      <c r="A22">
        <v>19</v>
      </c>
      <c r="B22" t="s">
        <v>379</v>
      </c>
      <c r="C22" t="s">
        <v>782</v>
      </c>
      <c r="D22" s="3">
        <v>45959</v>
      </c>
      <c r="E22" s="4" t="s">
        <v>818</v>
      </c>
    </row>
    <row r="23" spans="1:5" x14ac:dyDescent="0.25">
      <c r="A23">
        <v>20</v>
      </c>
      <c r="B23" t="s">
        <v>380</v>
      </c>
      <c r="C23" t="s">
        <v>782</v>
      </c>
      <c r="D23" s="3">
        <v>45959</v>
      </c>
      <c r="E23" s="4" t="s">
        <v>818</v>
      </c>
    </row>
    <row r="24" spans="1:5" x14ac:dyDescent="0.25">
      <c r="A24">
        <v>21</v>
      </c>
      <c r="B24" t="s">
        <v>381</v>
      </c>
      <c r="C24" t="s">
        <v>782</v>
      </c>
      <c r="D24" s="3">
        <v>45959</v>
      </c>
      <c r="E24" s="4" t="s">
        <v>818</v>
      </c>
    </row>
    <row r="25" spans="1:5" x14ac:dyDescent="0.25">
      <c r="A25">
        <v>22</v>
      </c>
      <c r="B25" t="s">
        <v>382</v>
      </c>
      <c r="C25" t="s">
        <v>782</v>
      </c>
      <c r="D25" s="3">
        <v>45959</v>
      </c>
      <c r="E25" s="4" t="s">
        <v>818</v>
      </c>
    </row>
    <row r="26" spans="1:5" x14ac:dyDescent="0.25">
      <c r="A26">
        <v>23</v>
      </c>
      <c r="B26" t="s">
        <v>383</v>
      </c>
      <c r="C26" t="s">
        <v>782</v>
      </c>
      <c r="D26" s="3">
        <v>45961</v>
      </c>
      <c r="E26" s="4" t="s">
        <v>818</v>
      </c>
    </row>
    <row r="27" spans="1:5" x14ac:dyDescent="0.25">
      <c r="A27">
        <v>24</v>
      </c>
      <c r="B27" t="s">
        <v>384</v>
      </c>
      <c r="C27" t="s">
        <v>782</v>
      </c>
      <c r="D27" s="3">
        <v>45961</v>
      </c>
      <c r="E27" s="4" t="s">
        <v>818</v>
      </c>
    </row>
    <row r="28" spans="1:5" x14ac:dyDescent="0.25">
      <c r="A28">
        <v>25</v>
      </c>
      <c r="B28" t="s">
        <v>385</v>
      </c>
      <c r="C28" t="s">
        <v>782</v>
      </c>
      <c r="D28" s="3">
        <v>45961</v>
      </c>
      <c r="E28" s="4" t="s">
        <v>818</v>
      </c>
    </row>
    <row r="29" spans="1:5" x14ac:dyDescent="0.25">
      <c r="A29">
        <v>26</v>
      </c>
      <c r="B29" t="s">
        <v>386</v>
      </c>
      <c r="C29" t="s">
        <v>782</v>
      </c>
      <c r="D29" s="3">
        <v>45961</v>
      </c>
      <c r="E29" s="4" t="s">
        <v>818</v>
      </c>
    </row>
    <row r="30" spans="1:5" x14ac:dyDescent="0.25">
      <c r="A30">
        <v>27</v>
      </c>
      <c r="B30" t="s">
        <v>387</v>
      </c>
      <c r="C30" t="s">
        <v>782</v>
      </c>
      <c r="D30" s="3">
        <v>45961</v>
      </c>
      <c r="E30" s="4" t="s">
        <v>818</v>
      </c>
    </row>
    <row r="31" spans="1:5" x14ac:dyDescent="0.25">
      <c r="A31">
        <v>28</v>
      </c>
      <c r="B31" t="s">
        <v>388</v>
      </c>
      <c r="C31" t="s">
        <v>782</v>
      </c>
      <c r="D31" s="3">
        <v>45961</v>
      </c>
      <c r="E31" s="4" t="s">
        <v>818</v>
      </c>
    </row>
    <row r="32" spans="1:5" x14ac:dyDescent="0.25">
      <c r="A32">
        <v>29</v>
      </c>
      <c r="B32" t="s">
        <v>389</v>
      </c>
      <c r="C32" t="s">
        <v>782</v>
      </c>
      <c r="D32" s="3">
        <v>45961</v>
      </c>
      <c r="E32" s="4" t="s">
        <v>818</v>
      </c>
    </row>
    <row r="33" spans="1:5" x14ac:dyDescent="0.25">
      <c r="A33">
        <v>30</v>
      </c>
      <c r="B33" t="s">
        <v>390</v>
      </c>
      <c r="C33" t="s">
        <v>782</v>
      </c>
      <c r="D33" s="3">
        <v>45961</v>
      </c>
      <c r="E33" s="4" t="s">
        <v>818</v>
      </c>
    </row>
    <row r="34" spans="1:5" x14ac:dyDescent="0.25">
      <c r="A34">
        <v>31</v>
      </c>
      <c r="B34" t="s">
        <v>391</v>
      </c>
      <c r="C34" t="s">
        <v>782</v>
      </c>
      <c r="D34" s="3">
        <v>45961</v>
      </c>
      <c r="E34" s="4" t="s">
        <v>818</v>
      </c>
    </row>
    <row r="35" spans="1:5" x14ac:dyDescent="0.25">
      <c r="A35">
        <v>32</v>
      </c>
      <c r="B35" t="s">
        <v>392</v>
      </c>
      <c r="C35" t="s">
        <v>782</v>
      </c>
      <c r="D35" s="3">
        <v>45961</v>
      </c>
      <c r="E35" s="4" t="s">
        <v>818</v>
      </c>
    </row>
    <row r="36" spans="1:5" x14ac:dyDescent="0.25">
      <c r="A36">
        <v>33</v>
      </c>
      <c r="B36" t="s">
        <v>393</v>
      </c>
      <c r="C36" t="s">
        <v>782</v>
      </c>
      <c r="D36" s="3">
        <v>45961</v>
      </c>
      <c r="E36" s="4" t="s">
        <v>818</v>
      </c>
    </row>
    <row r="37" spans="1:5" x14ac:dyDescent="0.25">
      <c r="A37">
        <v>34</v>
      </c>
      <c r="B37" t="s">
        <v>394</v>
      </c>
      <c r="C37" t="s">
        <v>782</v>
      </c>
      <c r="D37" s="3">
        <v>45961</v>
      </c>
      <c r="E37" s="4" t="s">
        <v>818</v>
      </c>
    </row>
    <row r="38" spans="1:5" x14ac:dyDescent="0.25">
      <c r="A38">
        <v>35</v>
      </c>
      <c r="B38" t="s">
        <v>395</v>
      </c>
      <c r="C38" t="s">
        <v>782</v>
      </c>
      <c r="D38" s="3">
        <v>45961</v>
      </c>
      <c r="E38" s="4" t="s">
        <v>818</v>
      </c>
    </row>
    <row r="39" spans="1:5" x14ac:dyDescent="0.25">
      <c r="A39">
        <v>36</v>
      </c>
      <c r="B39" t="s">
        <v>396</v>
      </c>
      <c r="C39" t="s">
        <v>782</v>
      </c>
      <c r="D39" s="3">
        <v>45961</v>
      </c>
      <c r="E39" s="4" t="s">
        <v>818</v>
      </c>
    </row>
    <row r="40" spans="1:5" x14ac:dyDescent="0.25">
      <c r="A40">
        <v>37</v>
      </c>
      <c r="B40" t="s">
        <v>397</v>
      </c>
      <c r="C40" t="s">
        <v>782</v>
      </c>
      <c r="D40" s="3">
        <v>45961</v>
      </c>
      <c r="E40" s="4" t="s">
        <v>818</v>
      </c>
    </row>
    <row r="41" spans="1:5" x14ac:dyDescent="0.25">
      <c r="A41">
        <v>38</v>
      </c>
      <c r="B41" t="s">
        <v>398</v>
      </c>
      <c r="C41" t="s">
        <v>782</v>
      </c>
      <c r="D41" s="3">
        <v>45961</v>
      </c>
      <c r="E41" s="4" t="s">
        <v>818</v>
      </c>
    </row>
    <row r="42" spans="1:5" x14ac:dyDescent="0.25">
      <c r="A42">
        <v>39</v>
      </c>
      <c r="B42" t="s">
        <v>399</v>
      </c>
      <c r="C42" t="s">
        <v>782</v>
      </c>
      <c r="D42" s="3">
        <v>45961</v>
      </c>
      <c r="E42" s="4" t="s">
        <v>818</v>
      </c>
    </row>
    <row r="43" spans="1:5" x14ac:dyDescent="0.25">
      <c r="A43">
        <v>40</v>
      </c>
      <c r="B43" t="s">
        <v>400</v>
      </c>
      <c r="C43" t="s">
        <v>782</v>
      </c>
      <c r="D43" s="3">
        <v>45961</v>
      </c>
      <c r="E43" s="4" t="s">
        <v>818</v>
      </c>
    </row>
    <row r="44" spans="1:5" x14ac:dyDescent="0.25">
      <c r="A44">
        <v>41</v>
      </c>
      <c r="B44" t="s">
        <v>401</v>
      </c>
      <c r="C44" t="s">
        <v>782</v>
      </c>
      <c r="D44" s="3">
        <v>45961</v>
      </c>
      <c r="E44" s="4" t="s">
        <v>818</v>
      </c>
    </row>
    <row r="45" spans="1:5" x14ac:dyDescent="0.25">
      <c r="A45">
        <v>42</v>
      </c>
      <c r="B45" t="s">
        <v>402</v>
      </c>
      <c r="C45" t="s">
        <v>782</v>
      </c>
      <c r="D45" s="3">
        <v>45961</v>
      </c>
      <c r="E45" s="4" t="s">
        <v>818</v>
      </c>
    </row>
    <row r="46" spans="1:5" x14ac:dyDescent="0.25">
      <c r="A46">
        <v>43</v>
      </c>
      <c r="B46" t="s">
        <v>403</v>
      </c>
      <c r="C46" t="s">
        <v>782</v>
      </c>
      <c r="D46" s="3">
        <v>45961</v>
      </c>
      <c r="E46" s="4" t="s">
        <v>818</v>
      </c>
    </row>
    <row r="47" spans="1:5" x14ac:dyDescent="0.25">
      <c r="A47">
        <v>44</v>
      </c>
      <c r="B47" t="s">
        <v>404</v>
      </c>
      <c r="C47" t="s">
        <v>782</v>
      </c>
      <c r="D47" s="3">
        <v>45961</v>
      </c>
      <c r="E47" s="4" t="s">
        <v>818</v>
      </c>
    </row>
    <row r="48" spans="1:5" x14ac:dyDescent="0.25">
      <c r="A48">
        <v>45</v>
      </c>
      <c r="B48" t="s">
        <v>405</v>
      </c>
      <c r="C48" t="s">
        <v>782</v>
      </c>
      <c r="D48" s="3">
        <v>45961</v>
      </c>
      <c r="E48" s="4" t="s">
        <v>818</v>
      </c>
    </row>
    <row r="49" spans="1:5" x14ac:dyDescent="0.25">
      <c r="A49">
        <v>46</v>
      </c>
      <c r="B49" t="s">
        <v>406</v>
      </c>
      <c r="C49" t="s">
        <v>782</v>
      </c>
      <c r="D49" s="3">
        <v>45961</v>
      </c>
      <c r="E49" s="4" t="s">
        <v>818</v>
      </c>
    </row>
    <row r="50" spans="1:5" x14ac:dyDescent="0.25">
      <c r="A50">
        <v>47</v>
      </c>
      <c r="B50" t="s">
        <v>407</v>
      </c>
      <c r="C50" t="s">
        <v>782</v>
      </c>
      <c r="D50" s="3">
        <v>45961</v>
      </c>
      <c r="E50" s="4" t="s">
        <v>818</v>
      </c>
    </row>
    <row r="51" spans="1:5" x14ac:dyDescent="0.25">
      <c r="A51">
        <v>48</v>
      </c>
      <c r="B51" t="s">
        <v>408</v>
      </c>
      <c r="C51" t="s">
        <v>782</v>
      </c>
      <c r="D51" s="3">
        <v>45961</v>
      </c>
      <c r="E51" s="4" t="s">
        <v>818</v>
      </c>
    </row>
    <row r="52" spans="1:5" x14ac:dyDescent="0.25">
      <c r="A52">
        <v>49</v>
      </c>
      <c r="B52" t="s">
        <v>409</v>
      </c>
      <c r="C52" t="s">
        <v>782</v>
      </c>
      <c r="D52" s="3">
        <v>45961</v>
      </c>
      <c r="E52" s="4" t="s">
        <v>818</v>
      </c>
    </row>
    <row r="53" spans="1:5" x14ac:dyDescent="0.25">
      <c r="A53">
        <v>50</v>
      </c>
      <c r="B53" t="s">
        <v>410</v>
      </c>
      <c r="C53" t="s">
        <v>782</v>
      </c>
      <c r="D53" s="3">
        <v>45961</v>
      </c>
      <c r="E53" s="4" t="s">
        <v>818</v>
      </c>
    </row>
    <row r="54" spans="1:5" x14ac:dyDescent="0.25">
      <c r="A54">
        <v>51</v>
      </c>
      <c r="B54" t="s">
        <v>411</v>
      </c>
      <c r="C54" t="s">
        <v>782</v>
      </c>
      <c r="D54" s="3">
        <v>45961</v>
      </c>
      <c r="E54" s="4" t="s">
        <v>818</v>
      </c>
    </row>
    <row r="55" spans="1:5" x14ac:dyDescent="0.25">
      <c r="A55">
        <v>52</v>
      </c>
      <c r="B55" t="s">
        <v>412</v>
      </c>
      <c r="C55" t="s">
        <v>782</v>
      </c>
      <c r="D55" s="3">
        <v>45961</v>
      </c>
      <c r="E55" s="4" t="s">
        <v>818</v>
      </c>
    </row>
    <row r="56" spans="1:5" x14ac:dyDescent="0.25">
      <c r="A56">
        <v>53</v>
      </c>
      <c r="B56" t="s">
        <v>413</v>
      </c>
      <c r="C56" t="s">
        <v>782</v>
      </c>
      <c r="D56" s="3">
        <v>45961</v>
      </c>
      <c r="E56" s="4" t="s">
        <v>818</v>
      </c>
    </row>
    <row r="57" spans="1:5" x14ac:dyDescent="0.25">
      <c r="A57">
        <v>54</v>
      </c>
      <c r="B57" t="s">
        <v>414</v>
      </c>
      <c r="C57" t="s">
        <v>782</v>
      </c>
      <c r="D57" s="3">
        <v>45961</v>
      </c>
      <c r="E57" s="4" t="s">
        <v>818</v>
      </c>
    </row>
    <row r="58" spans="1:5" x14ac:dyDescent="0.25">
      <c r="A58">
        <v>55</v>
      </c>
      <c r="B58" t="s">
        <v>415</v>
      </c>
      <c r="C58" t="s">
        <v>782</v>
      </c>
      <c r="D58" s="3">
        <v>45961</v>
      </c>
      <c r="E58" s="4" t="s">
        <v>818</v>
      </c>
    </row>
    <row r="59" spans="1:5" x14ac:dyDescent="0.25">
      <c r="A59">
        <v>56</v>
      </c>
      <c r="B59" t="s">
        <v>416</v>
      </c>
      <c r="C59" t="s">
        <v>782</v>
      </c>
      <c r="D59" s="3">
        <v>45968</v>
      </c>
      <c r="E59" s="4" t="s">
        <v>819</v>
      </c>
    </row>
    <row r="60" spans="1:5" x14ac:dyDescent="0.25">
      <c r="A60">
        <v>57</v>
      </c>
      <c r="B60" t="s">
        <v>417</v>
      </c>
      <c r="C60" t="s">
        <v>782</v>
      </c>
      <c r="D60" s="3">
        <v>45968</v>
      </c>
      <c r="E60" s="4" t="s">
        <v>819</v>
      </c>
    </row>
    <row r="61" spans="1:5" x14ac:dyDescent="0.25">
      <c r="A61">
        <v>58</v>
      </c>
      <c r="B61" t="s">
        <v>418</v>
      </c>
      <c r="C61" t="s">
        <v>782</v>
      </c>
      <c r="D61" s="3">
        <v>45968</v>
      </c>
      <c r="E61" s="4" t="s">
        <v>819</v>
      </c>
    </row>
    <row r="62" spans="1:5" x14ac:dyDescent="0.25">
      <c r="A62">
        <v>59</v>
      </c>
      <c r="B62" t="s">
        <v>419</v>
      </c>
      <c r="C62" t="s">
        <v>782</v>
      </c>
      <c r="D62" s="3">
        <v>45989</v>
      </c>
      <c r="E62" s="4" t="s">
        <v>819</v>
      </c>
    </row>
    <row r="63" spans="1:5" x14ac:dyDescent="0.25">
      <c r="A63">
        <v>60</v>
      </c>
      <c r="B63" t="s">
        <v>420</v>
      </c>
      <c r="C63" t="s">
        <v>782</v>
      </c>
      <c r="D63" s="3">
        <v>45989</v>
      </c>
      <c r="E63" s="4" t="s">
        <v>819</v>
      </c>
    </row>
    <row r="64" spans="1:5" x14ac:dyDescent="0.25">
      <c r="A64">
        <v>61</v>
      </c>
      <c r="B64" t="s">
        <v>421</v>
      </c>
      <c r="C64" t="s">
        <v>782</v>
      </c>
      <c r="D64" s="3">
        <v>45989</v>
      </c>
      <c r="E64" s="4" t="s">
        <v>819</v>
      </c>
    </row>
    <row r="65" spans="1:5" x14ac:dyDescent="0.25">
      <c r="A65">
        <v>62</v>
      </c>
      <c r="B65" t="s">
        <v>422</v>
      </c>
      <c r="C65" t="s">
        <v>782</v>
      </c>
      <c r="D65" s="3">
        <v>45989</v>
      </c>
      <c r="E65" s="4" t="s">
        <v>819</v>
      </c>
    </row>
    <row r="66" spans="1:5" x14ac:dyDescent="0.25">
      <c r="A66">
        <v>63</v>
      </c>
      <c r="B66" t="s">
        <v>423</v>
      </c>
      <c r="C66" t="s">
        <v>782</v>
      </c>
      <c r="D66" s="3">
        <v>45991</v>
      </c>
      <c r="E66" s="4" t="s">
        <v>819</v>
      </c>
    </row>
    <row r="67" spans="1:5" x14ac:dyDescent="0.25">
      <c r="A67">
        <v>64</v>
      </c>
      <c r="B67" t="s">
        <v>424</v>
      </c>
      <c r="C67" t="s">
        <v>782</v>
      </c>
      <c r="D67" s="3">
        <v>45991</v>
      </c>
      <c r="E67" s="4" t="s">
        <v>819</v>
      </c>
    </row>
    <row r="68" spans="1:5" x14ac:dyDescent="0.25">
      <c r="A68">
        <v>65</v>
      </c>
      <c r="B68" t="s">
        <v>425</v>
      </c>
      <c r="C68" t="s">
        <v>782</v>
      </c>
      <c r="D68" s="3">
        <v>45989</v>
      </c>
      <c r="E68" s="4" t="s">
        <v>819</v>
      </c>
    </row>
    <row r="69" spans="1:5" x14ac:dyDescent="0.25">
      <c r="A69">
        <v>66</v>
      </c>
      <c r="B69" t="s">
        <v>426</v>
      </c>
      <c r="C69" t="s">
        <v>782</v>
      </c>
      <c r="D69" s="3">
        <v>45989</v>
      </c>
      <c r="E69" s="4" t="s">
        <v>819</v>
      </c>
    </row>
    <row r="70" spans="1:5" x14ac:dyDescent="0.25">
      <c r="A70">
        <v>67</v>
      </c>
      <c r="B70" t="s">
        <v>427</v>
      </c>
      <c r="C70" t="s">
        <v>782</v>
      </c>
      <c r="D70" s="3">
        <v>45989</v>
      </c>
      <c r="E70" s="4" t="s">
        <v>819</v>
      </c>
    </row>
    <row r="71" spans="1:5" x14ac:dyDescent="0.25">
      <c r="A71">
        <v>68</v>
      </c>
      <c r="B71" t="s">
        <v>428</v>
      </c>
      <c r="C71" t="s">
        <v>782</v>
      </c>
      <c r="D71" s="3">
        <v>45777</v>
      </c>
      <c r="E71" s="4" t="s">
        <v>818</v>
      </c>
    </row>
    <row r="72" spans="1:5" x14ac:dyDescent="0.25">
      <c r="A72">
        <v>69</v>
      </c>
      <c r="B72" t="s">
        <v>429</v>
      </c>
      <c r="C72" t="s">
        <v>782</v>
      </c>
      <c r="D72" s="3">
        <v>46006</v>
      </c>
      <c r="E72" s="4" t="s">
        <v>820</v>
      </c>
    </row>
    <row r="73" spans="1:5" x14ac:dyDescent="0.25">
      <c r="A73">
        <v>70</v>
      </c>
      <c r="B73" t="s">
        <v>430</v>
      </c>
      <c r="C73" t="s">
        <v>782</v>
      </c>
      <c r="D73" s="3">
        <v>46022</v>
      </c>
      <c r="E73" s="4" t="s">
        <v>820</v>
      </c>
    </row>
    <row r="74" spans="1:5" x14ac:dyDescent="0.25">
      <c r="A74">
        <v>71</v>
      </c>
      <c r="B74" t="s">
        <v>431</v>
      </c>
      <c r="C74" t="s">
        <v>782</v>
      </c>
      <c r="D74" s="3">
        <v>46013</v>
      </c>
      <c r="E74" s="4" t="s">
        <v>820</v>
      </c>
    </row>
    <row r="75" spans="1:5" x14ac:dyDescent="0.25">
      <c r="A75">
        <v>72</v>
      </c>
      <c r="B75" t="s">
        <v>432</v>
      </c>
      <c r="C75" t="s">
        <v>782</v>
      </c>
      <c r="D75" s="3">
        <v>46009</v>
      </c>
      <c r="E75" s="4" t="s">
        <v>820</v>
      </c>
    </row>
    <row r="76" spans="1:5" x14ac:dyDescent="0.25">
      <c r="A76">
        <v>73</v>
      </c>
      <c r="B76" t="s">
        <v>433</v>
      </c>
      <c r="C76" t="s">
        <v>782</v>
      </c>
      <c r="D76" s="3">
        <v>46018</v>
      </c>
      <c r="E76" s="4" t="s">
        <v>820</v>
      </c>
    </row>
    <row r="77" spans="1:5" x14ac:dyDescent="0.25">
      <c r="A77">
        <v>74</v>
      </c>
      <c r="B77" t="s">
        <v>434</v>
      </c>
      <c r="C77" t="s">
        <v>782</v>
      </c>
      <c r="D77" s="3">
        <v>46022</v>
      </c>
      <c r="E77" s="4" t="s">
        <v>820</v>
      </c>
    </row>
    <row r="78" spans="1:5" x14ac:dyDescent="0.25">
      <c r="A78">
        <v>75</v>
      </c>
      <c r="B78" t="s">
        <v>435</v>
      </c>
      <c r="C78" t="s">
        <v>782</v>
      </c>
      <c r="D78" s="3">
        <v>46022</v>
      </c>
      <c r="E78" s="4" t="s">
        <v>820</v>
      </c>
    </row>
    <row r="79" spans="1:5" x14ac:dyDescent="0.25">
      <c r="A79">
        <v>76</v>
      </c>
      <c r="B79" t="s">
        <v>436</v>
      </c>
      <c r="C79" t="s">
        <v>782</v>
      </c>
      <c r="D79" s="3">
        <v>46021</v>
      </c>
      <c r="E79" s="4" t="s">
        <v>820</v>
      </c>
    </row>
    <row r="80" spans="1:5" x14ac:dyDescent="0.25">
      <c r="A80">
        <v>77</v>
      </c>
      <c r="B80" t="s">
        <v>437</v>
      </c>
      <c r="C80" t="s">
        <v>782</v>
      </c>
      <c r="D80" s="3">
        <v>46020</v>
      </c>
      <c r="E80" s="4" t="s">
        <v>820</v>
      </c>
    </row>
    <row r="81" spans="1:5" x14ac:dyDescent="0.25">
      <c r="A81">
        <v>78</v>
      </c>
      <c r="B81" t="s">
        <v>438</v>
      </c>
      <c r="C81" t="s">
        <v>782</v>
      </c>
      <c r="D81" s="3">
        <v>46006</v>
      </c>
      <c r="E81" s="4" t="s">
        <v>820</v>
      </c>
    </row>
    <row r="82" spans="1:5" x14ac:dyDescent="0.25">
      <c r="A82">
        <v>79</v>
      </c>
      <c r="B82" t="s">
        <v>439</v>
      </c>
      <c r="C82" t="s">
        <v>782</v>
      </c>
      <c r="D82" s="3">
        <v>46022</v>
      </c>
      <c r="E82" s="4" t="s">
        <v>820</v>
      </c>
    </row>
    <row r="83" spans="1:5" x14ac:dyDescent="0.25">
      <c r="A83">
        <v>80</v>
      </c>
      <c r="B83" t="s">
        <v>440</v>
      </c>
      <c r="C83" t="s">
        <v>782</v>
      </c>
      <c r="D83" s="3">
        <v>46009</v>
      </c>
      <c r="E83" s="4" t="s">
        <v>820</v>
      </c>
    </row>
    <row r="84" spans="1:5" x14ac:dyDescent="0.25">
      <c r="A84">
        <v>81</v>
      </c>
      <c r="B84" t="s">
        <v>441</v>
      </c>
      <c r="C84" t="s">
        <v>782</v>
      </c>
      <c r="D84" s="3">
        <v>46006</v>
      </c>
      <c r="E84" s="4" t="s">
        <v>820</v>
      </c>
    </row>
    <row r="85" spans="1:5" x14ac:dyDescent="0.25">
      <c r="A85">
        <v>82</v>
      </c>
      <c r="B85" t="s">
        <v>442</v>
      </c>
      <c r="C85" t="s">
        <v>782</v>
      </c>
      <c r="D85" s="3">
        <v>46006</v>
      </c>
      <c r="E85" s="4" t="s">
        <v>820</v>
      </c>
    </row>
    <row r="86" spans="1:5" x14ac:dyDescent="0.25">
      <c r="A86">
        <v>83</v>
      </c>
      <c r="B86" t="s">
        <v>443</v>
      </c>
      <c r="C86" t="s">
        <v>782</v>
      </c>
      <c r="D86" s="3">
        <v>46006</v>
      </c>
      <c r="E86" s="4" t="s">
        <v>820</v>
      </c>
    </row>
    <row r="87" spans="1:5" x14ac:dyDescent="0.25">
      <c r="A87">
        <v>84</v>
      </c>
      <c r="B87" t="s">
        <v>444</v>
      </c>
      <c r="C87" t="s">
        <v>782</v>
      </c>
      <c r="D87" s="3">
        <v>46006</v>
      </c>
      <c r="E87" s="4" t="s">
        <v>820</v>
      </c>
    </row>
    <row r="88" spans="1:5" x14ac:dyDescent="0.25">
      <c r="A88">
        <v>85</v>
      </c>
      <c r="B88" t="s">
        <v>445</v>
      </c>
      <c r="C88" t="s">
        <v>782</v>
      </c>
      <c r="D88" s="3">
        <v>46013</v>
      </c>
      <c r="E88" s="4" t="s">
        <v>820</v>
      </c>
    </row>
    <row r="89" spans="1:5" x14ac:dyDescent="0.25">
      <c r="A89">
        <v>86</v>
      </c>
      <c r="B89" t="s">
        <v>446</v>
      </c>
      <c r="C89" t="s">
        <v>782</v>
      </c>
      <c r="D89" s="3">
        <v>46022</v>
      </c>
      <c r="E89" s="4" t="s">
        <v>820</v>
      </c>
    </row>
    <row r="90" spans="1:5" x14ac:dyDescent="0.25">
      <c r="A90">
        <v>87</v>
      </c>
      <c r="B90" t="s">
        <v>447</v>
      </c>
      <c r="C90" t="s">
        <v>782</v>
      </c>
      <c r="D90" s="3">
        <v>46022</v>
      </c>
      <c r="E90" s="4" t="s">
        <v>820</v>
      </c>
    </row>
    <row r="91" spans="1:5" x14ac:dyDescent="0.25">
      <c r="A91">
        <v>88</v>
      </c>
      <c r="B91" t="s">
        <v>448</v>
      </c>
      <c r="C91" t="s">
        <v>782</v>
      </c>
      <c r="D91" s="3">
        <v>46013</v>
      </c>
      <c r="E91" s="4" t="s">
        <v>820</v>
      </c>
    </row>
    <row r="92" spans="1:5" x14ac:dyDescent="0.25">
      <c r="A92">
        <v>89</v>
      </c>
      <c r="B92" t="s">
        <v>449</v>
      </c>
      <c r="C92" t="s">
        <v>782</v>
      </c>
      <c r="D92" s="3">
        <v>46022</v>
      </c>
      <c r="E92" s="4" t="s">
        <v>820</v>
      </c>
    </row>
    <row r="93" spans="1:5" x14ac:dyDescent="0.25">
      <c r="A93">
        <v>90</v>
      </c>
      <c r="B93" t="s">
        <v>450</v>
      </c>
      <c r="C93" t="s">
        <v>782</v>
      </c>
      <c r="D93" s="3">
        <v>46022</v>
      </c>
      <c r="E93" s="4" t="s">
        <v>820</v>
      </c>
    </row>
    <row r="94" spans="1:5" x14ac:dyDescent="0.25">
      <c r="A94">
        <v>91</v>
      </c>
      <c r="B94" t="s">
        <v>451</v>
      </c>
      <c r="C94" t="s">
        <v>782</v>
      </c>
      <c r="D94" s="3">
        <v>46022</v>
      </c>
      <c r="E94" s="4" t="s">
        <v>820</v>
      </c>
    </row>
    <row r="95" spans="1:5" x14ac:dyDescent="0.25">
      <c r="A95">
        <v>92</v>
      </c>
      <c r="B95" t="s">
        <v>452</v>
      </c>
      <c r="C95" t="s">
        <v>782</v>
      </c>
      <c r="D95" s="3">
        <v>46022</v>
      </c>
      <c r="E95" s="4" t="s">
        <v>820</v>
      </c>
    </row>
    <row r="96" spans="1:5" x14ac:dyDescent="0.25">
      <c r="A96">
        <v>93</v>
      </c>
      <c r="B96" t="s">
        <v>453</v>
      </c>
      <c r="C96" t="s">
        <v>782</v>
      </c>
      <c r="D96" s="3">
        <v>46006</v>
      </c>
      <c r="E96" s="4" t="s">
        <v>820</v>
      </c>
    </row>
    <row r="97" spans="1:5" x14ac:dyDescent="0.25">
      <c r="A97">
        <v>94</v>
      </c>
      <c r="B97" t="s">
        <v>454</v>
      </c>
      <c r="C97" t="s">
        <v>782</v>
      </c>
      <c r="D97" s="3">
        <v>46006</v>
      </c>
      <c r="E97" s="4" t="s">
        <v>820</v>
      </c>
    </row>
    <row r="98" spans="1:5" x14ac:dyDescent="0.25">
      <c r="A98">
        <v>95</v>
      </c>
      <c r="B98" t="s">
        <v>455</v>
      </c>
      <c r="C98" t="s">
        <v>782</v>
      </c>
      <c r="D98" s="3">
        <v>46006</v>
      </c>
      <c r="E98" s="4" t="s">
        <v>820</v>
      </c>
    </row>
    <row r="99" spans="1:5" x14ac:dyDescent="0.25">
      <c r="A99">
        <v>96</v>
      </c>
      <c r="B99" t="s">
        <v>456</v>
      </c>
      <c r="C99" t="s">
        <v>782</v>
      </c>
      <c r="D99" s="3">
        <v>46021</v>
      </c>
      <c r="E99" s="4" t="s">
        <v>820</v>
      </c>
    </row>
    <row r="100" spans="1:5" x14ac:dyDescent="0.25">
      <c r="A100">
        <v>97</v>
      </c>
      <c r="B100" t="s">
        <v>457</v>
      </c>
      <c r="C100" t="s">
        <v>782</v>
      </c>
      <c r="D100" s="3">
        <v>46022</v>
      </c>
      <c r="E100" s="4" t="s">
        <v>820</v>
      </c>
    </row>
    <row r="101" spans="1:5" x14ac:dyDescent="0.25">
      <c r="A101">
        <v>98</v>
      </c>
      <c r="B101" t="s">
        <v>458</v>
      </c>
      <c r="C101" t="s">
        <v>782</v>
      </c>
      <c r="D101" s="3">
        <v>46018</v>
      </c>
      <c r="E101" s="4" t="s">
        <v>820</v>
      </c>
    </row>
    <row r="102" spans="1:5" x14ac:dyDescent="0.25">
      <c r="A102">
        <v>99</v>
      </c>
      <c r="B102" t="s">
        <v>459</v>
      </c>
      <c r="C102" t="s">
        <v>782</v>
      </c>
      <c r="D102" s="3">
        <v>46018</v>
      </c>
      <c r="E102" s="4" t="s">
        <v>820</v>
      </c>
    </row>
    <row r="103" spans="1:5" x14ac:dyDescent="0.25">
      <c r="A103">
        <v>100</v>
      </c>
      <c r="B103" t="s">
        <v>460</v>
      </c>
      <c r="C103" t="s">
        <v>782</v>
      </c>
      <c r="D103" s="3">
        <v>46022</v>
      </c>
      <c r="E103" s="4" t="s">
        <v>820</v>
      </c>
    </row>
    <row r="104" spans="1:5" x14ac:dyDescent="0.25">
      <c r="A104">
        <v>101</v>
      </c>
      <c r="B104" t="s">
        <v>461</v>
      </c>
      <c r="C104" t="s">
        <v>782</v>
      </c>
      <c r="D104" s="3">
        <v>46018</v>
      </c>
      <c r="E104" s="4" t="s">
        <v>820</v>
      </c>
    </row>
    <row r="105" spans="1:5" x14ac:dyDescent="0.25">
      <c r="A105">
        <v>102</v>
      </c>
      <c r="B105" t="s">
        <v>462</v>
      </c>
      <c r="C105" t="s">
        <v>782</v>
      </c>
      <c r="D105" s="3">
        <v>46022</v>
      </c>
      <c r="E105" s="4" t="s">
        <v>820</v>
      </c>
    </row>
    <row r="106" spans="1:5" x14ac:dyDescent="0.25">
      <c r="A106">
        <v>103</v>
      </c>
      <c r="B106" t="s">
        <v>463</v>
      </c>
      <c r="C106" t="s">
        <v>782</v>
      </c>
      <c r="D106" s="3">
        <v>46006</v>
      </c>
      <c r="E106" s="4" t="s">
        <v>820</v>
      </c>
    </row>
    <row r="107" spans="1:5" x14ac:dyDescent="0.25">
      <c r="A107">
        <v>104</v>
      </c>
      <c r="B107" t="s">
        <v>464</v>
      </c>
      <c r="C107" t="s">
        <v>782</v>
      </c>
      <c r="D107" s="3">
        <v>46021</v>
      </c>
      <c r="E107" s="4" t="s">
        <v>820</v>
      </c>
    </row>
    <row r="108" spans="1:5" x14ac:dyDescent="0.25">
      <c r="A108">
        <v>105</v>
      </c>
      <c r="B108" t="s">
        <v>465</v>
      </c>
      <c r="C108" t="s">
        <v>782</v>
      </c>
      <c r="D108" s="3">
        <v>46021</v>
      </c>
      <c r="E108" s="4" t="s">
        <v>820</v>
      </c>
    </row>
    <row r="109" spans="1:5" x14ac:dyDescent="0.25">
      <c r="A109">
        <v>106</v>
      </c>
      <c r="B109" t="s">
        <v>466</v>
      </c>
      <c r="C109" t="s">
        <v>782</v>
      </c>
      <c r="D109" s="3">
        <v>46022</v>
      </c>
      <c r="E109" s="4" t="s">
        <v>820</v>
      </c>
    </row>
    <row r="110" spans="1:5" x14ac:dyDescent="0.25">
      <c r="A110">
        <v>107</v>
      </c>
      <c r="B110" t="s">
        <v>467</v>
      </c>
      <c r="C110" t="s">
        <v>782</v>
      </c>
      <c r="D110" s="3">
        <v>46020</v>
      </c>
      <c r="E110" s="4" t="s">
        <v>820</v>
      </c>
    </row>
    <row r="111" spans="1:5" x14ac:dyDescent="0.25">
      <c r="A111">
        <v>108</v>
      </c>
      <c r="B111" t="s">
        <v>468</v>
      </c>
      <c r="C111" t="s">
        <v>782</v>
      </c>
      <c r="D111" s="3">
        <v>46018</v>
      </c>
      <c r="E111" s="4" t="s">
        <v>820</v>
      </c>
    </row>
    <row r="112" spans="1:5" x14ac:dyDescent="0.25">
      <c r="A112">
        <v>109</v>
      </c>
      <c r="B112" t="s">
        <v>469</v>
      </c>
      <c r="C112" t="s">
        <v>782</v>
      </c>
      <c r="D112" s="3">
        <v>46021</v>
      </c>
      <c r="E112" s="4" t="s">
        <v>820</v>
      </c>
    </row>
    <row r="113" spans="1:5" x14ac:dyDescent="0.25">
      <c r="A113">
        <v>110</v>
      </c>
      <c r="B113" t="s">
        <v>470</v>
      </c>
      <c r="C113" t="s">
        <v>782</v>
      </c>
      <c r="D113" s="3">
        <v>46021</v>
      </c>
      <c r="E113" s="4" t="s">
        <v>820</v>
      </c>
    </row>
    <row r="114" spans="1:5" x14ac:dyDescent="0.25">
      <c r="A114">
        <v>111</v>
      </c>
      <c r="B114" t="s">
        <v>471</v>
      </c>
      <c r="C114" t="s">
        <v>782</v>
      </c>
      <c r="D114" s="3">
        <v>46020</v>
      </c>
      <c r="E114" s="4" t="s">
        <v>820</v>
      </c>
    </row>
    <row r="115" spans="1:5" x14ac:dyDescent="0.25">
      <c r="A115">
        <v>112</v>
      </c>
      <c r="B115" t="s">
        <v>472</v>
      </c>
      <c r="C115" t="s">
        <v>782</v>
      </c>
      <c r="D115" s="3">
        <v>46022</v>
      </c>
      <c r="E115" s="4" t="s">
        <v>820</v>
      </c>
    </row>
    <row r="116" spans="1:5" x14ac:dyDescent="0.25">
      <c r="A116">
        <v>113</v>
      </c>
      <c r="B116" t="s">
        <v>473</v>
      </c>
      <c r="C116" t="s">
        <v>782</v>
      </c>
      <c r="D116" s="3">
        <v>46009</v>
      </c>
      <c r="E116" s="4" t="s">
        <v>820</v>
      </c>
    </row>
    <row r="117" spans="1:5" x14ac:dyDescent="0.25">
      <c r="A117">
        <v>114</v>
      </c>
      <c r="B117" t="s">
        <v>474</v>
      </c>
      <c r="C117" t="s">
        <v>782</v>
      </c>
      <c r="D117" s="3">
        <v>46009</v>
      </c>
      <c r="E117" s="4" t="s">
        <v>820</v>
      </c>
    </row>
    <row r="118" spans="1:5" x14ac:dyDescent="0.25">
      <c r="A118">
        <v>115</v>
      </c>
      <c r="B118" t="s">
        <v>475</v>
      </c>
      <c r="C118" t="s">
        <v>782</v>
      </c>
      <c r="D118" s="3">
        <v>46022</v>
      </c>
      <c r="E118" s="4" t="s">
        <v>820</v>
      </c>
    </row>
    <row r="119" spans="1:5" x14ac:dyDescent="0.25">
      <c r="A119">
        <v>116</v>
      </c>
      <c r="B119" t="s">
        <v>476</v>
      </c>
      <c r="C119" t="s">
        <v>782</v>
      </c>
      <c r="D119" s="3">
        <v>46022</v>
      </c>
      <c r="E119" s="4" t="s">
        <v>820</v>
      </c>
    </row>
    <row r="120" spans="1:5" x14ac:dyDescent="0.25">
      <c r="A120">
        <v>117</v>
      </c>
      <c r="B120" t="s">
        <v>477</v>
      </c>
      <c r="C120" t="s">
        <v>782</v>
      </c>
      <c r="D120" s="3">
        <v>45961</v>
      </c>
      <c r="E120" s="4" t="s">
        <v>818</v>
      </c>
    </row>
    <row r="121" spans="1:5" x14ac:dyDescent="0.25">
      <c r="A121">
        <v>118</v>
      </c>
      <c r="B121" t="s">
        <v>478</v>
      </c>
      <c r="C121" t="s">
        <v>782</v>
      </c>
      <c r="D121" s="3">
        <v>45961</v>
      </c>
      <c r="E121" s="4" t="s">
        <v>818</v>
      </c>
    </row>
    <row r="122" spans="1:5" x14ac:dyDescent="0.25">
      <c r="A122">
        <v>119</v>
      </c>
      <c r="B122" t="s">
        <v>823</v>
      </c>
      <c r="C122" t="s">
        <v>782</v>
      </c>
      <c r="D122" s="3">
        <v>46018</v>
      </c>
      <c r="E122" s="4" t="s">
        <v>820</v>
      </c>
    </row>
    <row r="123" spans="1:5" x14ac:dyDescent="0.25">
      <c r="A123">
        <v>120</v>
      </c>
      <c r="B123" t="s">
        <v>824</v>
      </c>
      <c r="C123" t="s">
        <v>782</v>
      </c>
      <c r="D123" s="3">
        <v>46018</v>
      </c>
      <c r="E123" s="4" t="s">
        <v>820</v>
      </c>
    </row>
    <row r="124" spans="1:5" x14ac:dyDescent="0.25">
      <c r="A124">
        <v>121</v>
      </c>
      <c r="B124" t="s">
        <v>825</v>
      </c>
      <c r="C124" t="s">
        <v>782</v>
      </c>
      <c r="D124" s="3">
        <v>46018</v>
      </c>
      <c r="E124" s="4" t="s">
        <v>820</v>
      </c>
    </row>
    <row r="125" spans="1:5" x14ac:dyDescent="0.25">
      <c r="A125">
        <v>122</v>
      </c>
      <c r="B125" t="s">
        <v>826</v>
      </c>
      <c r="C125" t="s">
        <v>782</v>
      </c>
      <c r="D125" s="3">
        <v>46021</v>
      </c>
      <c r="E125" s="4" t="s">
        <v>820</v>
      </c>
    </row>
  </sheetData>
  <hyperlinks>
    <hyperlink ref="E4" r:id="rId1" xr:uid="{1E0818E6-6C91-4F81-9DDA-41917EB5A271}"/>
    <hyperlink ref="E5:E58" r:id="rId2" display="http://perote.tecnm.mx/obligacionesitspe/fraccionXXVIII/2025/ANEXO%202%20OCTUBRE.pdf" xr:uid="{78AC625F-DC0C-461C-9F9D-B5234938B9D2}"/>
    <hyperlink ref="E71" r:id="rId3" xr:uid="{9D366BF2-4B19-482B-97E2-768CB151A828}"/>
    <hyperlink ref="E120:E121" r:id="rId4" display="http://perote.tecnm.mx/obligacionesitspe/fraccionXXVIII/2025/ANEXO%202%20OCTUBRE.pdf" xr:uid="{FD57FD6A-7F88-4103-8F1C-D7A18DDF594E}"/>
    <hyperlink ref="E59" r:id="rId5" xr:uid="{37B656CF-3400-4AC3-AAFC-28B23025EE4A}"/>
    <hyperlink ref="E60:E70" r:id="rId6" display="http://perote.tecnm.mx/obligacionesitspe/fraccionXXVIII/2025/ANEXO%202%20NOVIEMBRE.pdf" xr:uid="{B1F34E84-E714-4679-8302-6AB1C38DAC3A}"/>
    <hyperlink ref="E72" r:id="rId7" xr:uid="{8451928A-7D3F-49B0-9D6B-5F94F1C14F6F}"/>
    <hyperlink ref="E73:E119" r:id="rId8" display="http://perote.tecnm.mx/obligacionesitspe/fraccionXXVIII/2025/ANEXO%202%20DICIEMBRE.pdf" xr:uid="{0DA2242C-444F-4D35-B6F4-5E3FD3EB9BD7}"/>
    <hyperlink ref="E122" r:id="rId9" xr:uid="{C700A74B-014B-47FD-96DE-330691A34934}"/>
    <hyperlink ref="E123" r:id="rId10" xr:uid="{107BE888-974F-4F40-A9D3-ED266948C40C}"/>
    <hyperlink ref="E124" r:id="rId11" xr:uid="{72D1695A-DEB2-4599-A9F5-FEC598D14303}"/>
    <hyperlink ref="E125" r:id="rId12" xr:uid="{2D955A63-CC85-4BC2-BB94-1824736B15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2026-01-14T21:15:29Z</dcterms:created>
  <dcterms:modified xsi:type="dcterms:W3CDTF">2026-01-16T23:18:04Z</dcterms:modified>
</cp:coreProperties>
</file>